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ORTAL DIF\"/>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<sst xmlns="http://schemas.openxmlformats.org/spreadsheetml/2006/main" count="184" uniqueCount="127">
  <si>
    <t>54287</t>
  </si>
  <si>
    <t>TÍTULO</t>
  </si>
  <si>
    <t>NOMBRE CORTO</t>
  </si>
  <si>
    <t>DESCRIPCIÓN</t>
  </si>
  <si>
    <t>Informe de sesiones del Comité de Transparencia</t>
  </si>
  <si>
    <t>A121Fr43A_Informe-de-Sesiones-del-Comité-de-Tr</t>
  </si>
  <si>
    <t>Resoluciones de Ampliación de plazo, Acceso restringido reservada, Acceso restringido confidencial, Inexistencia de información, Incompetencia, Ampliación de plazo reserva</t>
  </si>
  <si>
    <t>1</t>
  </si>
  <si>
    <t>4</t>
  </si>
  <si>
    <t>9</t>
  </si>
  <si>
    <t>7</t>
  </si>
  <si>
    <t>2</t>
  </si>
  <si>
    <t>13</t>
  </si>
  <si>
    <t>14</t>
  </si>
  <si>
    <t>528540</t>
  </si>
  <si>
    <t>528550</t>
  </si>
  <si>
    <t>528551</t>
  </si>
  <si>
    <t>528543</t>
  </si>
  <si>
    <t>528544</t>
  </si>
  <si>
    <t>528541</t>
  </si>
  <si>
    <t>528539</t>
  </si>
  <si>
    <t>528542</t>
  </si>
  <si>
    <t>528547</t>
  </si>
  <si>
    <t>528548</t>
  </si>
  <si>
    <t>528549</t>
  </si>
  <si>
    <t>528546</t>
  </si>
  <si>
    <t>528553</t>
  </si>
  <si>
    <t>528545</t>
  </si>
  <si>
    <t>528552</t>
  </si>
  <si>
    <t>528554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</si>
  <si>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</si>
  <si>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</si>
  <si>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</si>
  <si>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</si>
  <si>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</si>
  <si>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</si>
  <si>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</si>
  <si>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</si>
  <si>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</si>
  <si>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</si>
  <si>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</si>
  <si>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</si>
  <si>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</si>
  <si>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</si>
  <si>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</si>
  <si>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</si>
  <si>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</si>
  <si>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</si>
  <si>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</si>
  <si>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</si>
  <si>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</si>
  <si>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</si>
  <si>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</si>
  <si>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</si>
  <si>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</si>
  <si>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</si>
  <si>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</si>
  <si>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</si>
  <si>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</si>
  <si>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 xml:space="preserve">1 Sesion Extraordinaria </t>
  </si>
  <si>
    <t xml:space="preserve">2 Sesion Extraordinaria </t>
  </si>
  <si>
    <t xml:space="preserve">3 Sesion Extraordinaria </t>
  </si>
  <si>
    <t>0326000072117
0326000072217
0326000072317
0326000072517
0326000076317</t>
  </si>
  <si>
    <t>2018/A01/1SE-CT/DIF-CDMX
2018/A02/1SE-CT/DIF-CDMX</t>
  </si>
  <si>
    <t xml:space="preserve">Direccion Ejecutiva de Asuntos Juridicos
</t>
  </si>
  <si>
    <t xml:space="preserve">Unidad de Transparencia </t>
  </si>
  <si>
    <t>http://intranet.dif.cdmx.gob.mx/transparencia/new/art_121/43/_anexos/Acuerdo1SE_CT-18.PDF</t>
  </si>
  <si>
    <t xml:space="preserve">0326000001018
</t>
  </si>
  <si>
    <t>2018/A01/2SE-CT/DIF-CDMX
2018/A02/2SE-CT/DIF-CDMX</t>
  </si>
  <si>
    <t xml:space="preserve">Direccion Ejecutiva de los Derechos de las Personas con Discapacidad </t>
  </si>
  <si>
    <t>http://intranet.dif.cdmx.gob.mx/transparencia/new/art_121/43/_anexos/Acuerdo2SE_CT-18.PDF</t>
  </si>
  <si>
    <t xml:space="preserve">0326000008818
</t>
  </si>
  <si>
    <t>2018/A01/3SE-CT/DIF-CDMX</t>
  </si>
  <si>
    <t>http://intranet.dif.cdmx.gob.mx/transparencia/new/art_121/43/_anexos/Acuerdo3SE_CT-18.PDF</t>
  </si>
  <si>
    <t xml:space="preserve">4 Sesion Extraordinaria </t>
  </si>
  <si>
    <t>326000012718
0326000015318
0326000010418</t>
  </si>
  <si>
    <t>2018/A01/4SE-CT/DIF-CDMX,
2018/A02/4SE-CT/DIF-CDMX,
2018/A03/4SE-CT/DIF-CDMX,
2018/A04/4SE-CT/DIF-CDMX</t>
  </si>
  <si>
    <t xml:space="preserve">Dirección Ejecutiva de la Procuraduría de Protección de Derechos de Niñas, Niños y Adolecentes de la Ciudad de México. </t>
  </si>
  <si>
    <t>http://intranet.dif.cdmx.gob.mx/transparencia/new/art_121/43/_anexos/Acuerdo4SE_CT-18.PDF</t>
  </si>
  <si>
    <t>El Acuerdo 2018/A02/4SE-CT/DIF-CDMX no tuvo un folio de solicitud ya que se sometieron a comité convenios de concertacion, en donde confirma por unanimidad de votos  el acceso restingido como confidencial.
El Acuerdo 2018/A03/4SE-CT/DIF-CDMX correspondiente al numero de folio 0326000015718, el sentido de la resolucion del comite confirma el acceso restingido como confidencial con unanimidad de votos.
El Acuerdo 2018/A04/4SE-CT/DIF-CDMX correspondiente al numero de folio 0326000010418 el sentido de la resolucion del comite confirma la inexitencia de informacion.</t>
  </si>
  <si>
    <t xml:space="preserve">5 Sesion Extraordinaria </t>
  </si>
  <si>
    <t>2018/A01/5SE-CT/DIF-CDMX.</t>
  </si>
  <si>
    <t xml:space="preserve">Direccion Ejecutiva de Administracion </t>
  </si>
  <si>
    <t>http://intranet.dif.cdmx.gob.mx/transparencia/new/art_121/43/_anexos/Acuerdo5SE_CT-18.PDF</t>
  </si>
  <si>
    <t xml:space="preserve">6 Sesion Extraordinaria </t>
  </si>
  <si>
    <t>0326000014718,
0326000018918 y 0326000019018</t>
  </si>
  <si>
    <t>2018/A01/6SE-CT/DIF-CDMX</t>
  </si>
  <si>
    <t>Direccion Ejecutiva de Asuntos Juridicos
Direccion Ejecutiva de Administracion</t>
  </si>
  <si>
    <t>http://intranet.dif.cdmx.gob.mx/transparencia/new/art_121/43/_anexos/Acuerdo6SE_CT-18.PDF</t>
  </si>
  <si>
    <t xml:space="preserve">El folio 0326000014718 tambien tiene una propuesta de acceso restringido reservado en el cual se confirma por unanimidad de votos.
El acuerdo 2018/A02/6SE-CT/DIF-CDMX correspondiente a los numeros de folios 0326000018918 y 0326000019018 presentados por la Direccion Ejecutiva de Administracion, el comite de transparencia confirma el acceso restingido confidencial por unanimidad de votos. </t>
  </si>
  <si>
    <t xml:space="preserve">7 Sesion Extraordinaria </t>
  </si>
  <si>
    <t>2018/A01/7SE-CT/DIF-CDMX</t>
  </si>
  <si>
    <t>Direccion Ejecutiva de los Derechos de las Personas con Discapacidad</t>
  </si>
  <si>
    <t>http://intranet.dif.cdmx.gob.mx/transparencia/new/art_121/43/_anexos/Acuerdo7SE_CT-18.PDF</t>
  </si>
  <si>
    <t xml:space="preserve">8 Sesion Extraordinaria </t>
  </si>
  <si>
    <t>R.R SIP 2701/2017</t>
  </si>
  <si>
    <t>2018/A01/8SE-CT/DIF-CDMX</t>
  </si>
  <si>
    <t>Direccion Ejecutiva de la Procuraduria de Proteccion de Derechos de Niñas, Niños y Adolecentes de la Ciudad de México.</t>
  </si>
  <si>
    <t>http://intranet.dif.cdmx.gob.mx/transparencia/new/art_121/43/_anexos/Acuerdo8SE_CT-18.PDF</t>
  </si>
  <si>
    <t xml:space="preserve">No omito mencionar que en la celda correspondiente a "Folio de la solicitud de acceso a la información" se integra el numero del recurso de revision que se sometio a comité de transparencia. </t>
  </si>
  <si>
    <t xml:space="preserve">9 Sesion Extraordinaria </t>
  </si>
  <si>
    <t>-</t>
  </si>
  <si>
    <t>2018/A01/9SE-CT/DIF-CDMX
2018/A02/9SE-CT/DIF-CDMX</t>
  </si>
  <si>
    <t>http://intranet.dif.cdmx.gob.mx/transparencia/new/art_121/43/_anexos/Acuerdo9SE_CT-18.pdf</t>
  </si>
  <si>
    <t>10 Sesion Extraordinaria</t>
  </si>
  <si>
    <t>2018/A01/10SE-CT/DIF-CDMX
2018/A02/10SE-CT/DIF-CDMX
2018/A03/10SE-CT/DIF-CDMX</t>
  </si>
  <si>
    <t>Direccion Ejecutiva de Asuntos Juridicos
Direccion Ejecutiva de los Derechos de las Personas con Discapacidad 
Direccion Ejecutiva de Asistencia Alimentaria</t>
  </si>
  <si>
    <t>11 Sesion Extraordinaria</t>
  </si>
  <si>
    <t>2018/A01/11SE-CT/DIF-CDMX</t>
  </si>
  <si>
    <t>Direccion Ejecutiva de Administracion</t>
  </si>
  <si>
    <t>http://intranet.dif.cdmx.gob.mx/transparencia/new/art_121/43/_anexos/Acuerdo11SE_CT-18.PDF</t>
  </si>
  <si>
    <t xml:space="preserve">En el acuerdo 2018/A01/9SE-CT/DIF-CDMX Se toma de conocimiento las modificaciones al Manual de Integracion y Funcionamiento del Comité de Transparencia del Sistema para el Desarrollo Integral de la Familia del Distrito Federal 
El acuerdo 2018/A02/9SE-CT/DIF-CDMX Aprueba el manual de integracion y Funcionamiento de Comite de Transparencia del Sistema para el Desarrollo Integral de la Familia del Distrito Federal. 
Por lo antes mencionado no se lleno la parte de folio de solicitud, propuesta, sentido de la resolucion y votacion ya que en esa sesion solo se trato el conocimiento y la aprobacion de dicho manual. </t>
  </si>
  <si>
    <t>No se llenó la parte de "Folio de la solicitud de acceso a la información" ya que la sesión de comité no derivo de una solicitud de información</t>
  </si>
  <si>
    <t>2018</t>
  </si>
  <si>
    <t>01/07/2018</t>
  </si>
  <si>
    <t>07/08/2018</t>
  </si>
  <si>
    <t>326000037518</t>
  </si>
  <si>
    <t>http://intranet.dif.cdmx.gob.mx/transparencia/new/art_121/43/_anexos/Acuer10SE_CT-18.pdf</t>
  </si>
  <si>
    <t>Unidad de Transparencia</t>
  </si>
  <si>
    <t/>
  </si>
  <si>
    <t>3 Sesion Ordinaria</t>
  </si>
  <si>
    <t>2018/A01/3SO-CT/DIF-CDMX
2018/A02/3SO-CT/DIF-CDMX
2018/A03/3SO-CT/DIF-CDMX
2018/A04/3SO-CT/DIF-CDMX
2018/A05/3SO-CT/DIF-CDMX
2018/A06/3SO-CT/DIF-CDMX</t>
  </si>
  <si>
    <t>http://intranet.dif.cdmx.gob.mx/transparencia/new/art_121/43/_anexos/Acuer3SO_CT-18.pdf</t>
  </si>
  <si>
    <t xml:space="preserve">4 Sesión Ordinaria </t>
  </si>
  <si>
    <t xml:space="preserve">2018/4SO-CT/A01/DIFCDMX
2018/4SO-CT/A02/DIFCDMX
2018/4SO-CT/A03/DIFCDMX
2018/4SO-CT/A04/DIFCDMX
2018/4SO-CT/A05/DIFCDMX
2018/4SO-CT/A06/DIFCDMX
2018/4SO-CT/A07/DIFCDMX
2018/4SO-CT/A08/DIFCDMX
2018/4SO-CT/A09/DIFCDMX
2018/4SO-CT/A10/DIFCDMX
2018/4SO-CT/A11/DIFCDMX
2018/4SO-CT/A12/DIFCDMX
2018/4SO-CT/A13/DIFCDMX
</t>
  </si>
  <si>
    <t>http://intranet.dif.cdmx.gob.mx/transparencia/new/art_121/43/_anexos/Acuer4SO_CT-18.pdf</t>
  </si>
  <si>
    <t>Es importante mencionar que en el mes de diciembre de acuerdo al cambio de administración local, asi como a la reestructuración que sufrio el Sistema para el Desarrollo Integral de la Familia Ciudad de México, en su estructura organica cambiaron los titulares de las áreas, por ello no se cuenta con la totalidad de las firmas en el acta.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</si>
</sst>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0" fillId="0" borderId="0" xfId="0"/>
    <xf numFmtId="0" fontId="4" fillId="0" borderId="0" xfId="0" applyFont="1"/>
    <xf numFmtId="0" fontId="5"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xf>
    <xf numFmtId="0" fontId="0" fillId="0" borderId="1" xfId="0" applyBorder="1" applyAlignment="1">
      <alignment wrapText="1"/>
    </xf>
    <xf numFmtId="14" fontId="0" fillId="0" borderId="1" xfId="0" applyNumberFormat="1" applyBorder="1" applyAlignment="1">
      <alignment horizontal="center" wrapText="1"/>
    </xf>
    <xf numFmtId="0" fontId="0" fillId="0" borderId="1" xfId="0" applyBorder="1" applyAlignment="1">
      <alignment horizontal="center" wrapText="1"/>
    </xf>
    <xf numFmtId="14" fontId="0" fillId="0" borderId="1" xfId="0" applyNumberFormat="1" applyBorder="1" applyAlignment="1">
      <alignment wrapText="1"/>
    </xf>
    <xf numFmtId="0" fontId="0" fillId="0" borderId="1" xfId="0" applyBorder="1"/>
    <xf numFmtId="14" fontId="0" fillId="0" borderId="1" xfId="0" applyNumberFormat="1" applyBorder="1" applyAlignment="1">
      <alignment horizontal="center"/>
    </xf>
    <xf numFmtId="0" fontId="0" fillId="0" borderId="1" xfId="0" applyBorder="1" applyAlignment="1">
      <alignment horizontal="center"/>
    </xf>
    <xf numFmtId="14" fontId="0" fillId="0" borderId="1" xfId="0" applyNumberFormat="1" applyBorder="1"/>
    <xf numFmtId="1" fontId="0" fillId="0" borderId="1" xfId="0" applyNumberFormat="1" applyBorder="1" applyAlignment="1">
      <alignment horizontal="center" wrapText="1"/>
    </xf>
    <xf numFmtId="0" fontId="3" fillId="0" borderId="1" xfId="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tranet.dif.cdmx.gob.mx/transparencia/new/art_121/43/_anexos/Acuerdo8SE_CT-18.PDF" TargetMode="External"/><Relationship Id="rId13" Type="http://schemas.openxmlformats.org/officeDocument/2006/relationships/hyperlink" Target="http://intranet.dif.cdmx.gob.mx/transparencia/new/art_121/43/_anexos/Acuer10SE_CT-18.pdf" TargetMode="External"/><Relationship Id="rId3" Type="http://schemas.openxmlformats.org/officeDocument/2006/relationships/hyperlink" Target="http://intranet.dif.cdmx.gob.mx/transparencia/new/art_121/43/_anexos/Acuerdo3SE_CT-18.PDF" TargetMode="External"/><Relationship Id="rId7" Type="http://schemas.openxmlformats.org/officeDocument/2006/relationships/hyperlink" Target="http://intranet.dif.cdmx.gob.mx/transparencia/new/art_121/43/_anexos/Acuerdo7SE_CT-18.PDF" TargetMode="External"/><Relationship Id="rId12" Type="http://schemas.openxmlformats.org/officeDocument/2006/relationships/hyperlink" Target="http://intranet.dif.cdmx.gob.mx/transparencia/new/art_121/43/_anexos/Acuer4SO_CT-18.pdf" TargetMode="External"/><Relationship Id="rId2" Type="http://schemas.openxmlformats.org/officeDocument/2006/relationships/hyperlink" Target="http://intranet.dif.cdmx.gob.mx/transparencia/new/art_121/43/_anexos/Acuerdo2SE_CT-18.PDF" TargetMode="External"/><Relationship Id="rId1" Type="http://schemas.openxmlformats.org/officeDocument/2006/relationships/hyperlink" Target="http://intranet.dif.cdmx.gob.mx/transparencia/new/art_121/43/_anexos/Acuerdo1SE_CT-18.PDF" TargetMode="External"/><Relationship Id="rId6" Type="http://schemas.openxmlformats.org/officeDocument/2006/relationships/hyperlink" Target="http://intranet.dif.cdmx.gob.mx/transparencia/new/art_121/43/_anexos/Acuerdo6SE_CT-18.PDF" TargetMode="External"/><Relationship Id="rId11" Type="http://schemas.openxmlformats.org/officeDocument/2006/relationships/hyperlink" Target="http://intranet.dif.cdmx.gob.mx/transparencia/new/art_121/43/_anexos/Acuer3SO_CT-18.pdf" TargetMode="External"/><Relationship Id="rId5" Type="http://schemas.openxmlformats.org/officeDocument/2006/relationships/hyperlink" Target="http://intranet.dif.cdmx.gob.mx/transparencia/new/art_121/43/_anexos/Acuerdo5SE_CT-18.PDF" TargetMode="External"/><Relationship Id="rId10" Type="http://schemas.openxmlformats.org/officeDocument/2006/relationships/hyperlink" Target="http://intranet.dif.cdmx.gob.mx/transparencia/new/art_121/43/_anexos/Acuerdo11SE_CT-18.PDF" TargetMode="External"/><Relationship Id="rId4" Type="http://schemas.openxmlformats.org/officeDocument/2006/relationships/hyperlink" Target="http://intranet.dif.cdmx.gob.mx/transparencia/new/art_121/43/_anexos/Acuerdo4SE_CT-18.PDF" TargetMode="External"/><Relationship Id="rId9" Type="http://schemas.openxmlformats.org/officeDocument/2006/relationships/hyperlink" Target="http://intranet.dif.cdmx.gob.mx/transparencia/new/art_121/43/_anexos/Acuerdo9SE_CT-18.pdf"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tabSelected="1" topLeftCell="F2" zoomScale="85" zoomScaleNormal="85"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customWidth="1"/>
    <col min="5" max="5" width="28.42578125" bestFit="1" customWidth="1"/>
    <col min="6" max="6" width="39.85546875" bestFit="1" customWidth="1"/>
    <col min="7" max="7" width="34" bestFit="1" customWidth="1"/>
    <col min="8" max="8" width="43.42578125" customWidth="1"/>
    <col min="9" max="9" width="18.28515625" bestFit="1" customWidth="1"/>
    <col min="10" max="10" width="39.5703125" bestFit="1" customWidth="1"/>
    <col min="11" max="11" width="17.28515625" bestFit="1" customWidth="1"/>
    <col min="12" max="12" width="24" style="3" bestFit="1" customWidth="1"/>
    <col min="13" max="13" width="73.140625" bestFit="1" customWidth="1"/>
    <col min="14" max="14" width="17.5703125" bestFit="1" customWidth="1"/>
    <col min="15" max="15" width="20" bestFit="1" customWidth="1"/>
    <col min="16" max="16" width="88.7109375"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7</v>
      </c>
      <c r="E4" t="s">
        <v>8</v>
      </c>
      <c r="F4" t="s">
        <v>7</v>
      </c>
      <c r="G4" t="s">
        <v>7</v>
      </c>
      <c r="H4" t="s">
        <v>7</v>
      </c>
      <c r="I4" t="s">
        <v>9</v>
      </c>
      <c r="J4" t="s">
        <v>9</v>
      </c>
      <c r="K4" t="s">
        <v>9</v>
      </c>
      <c r="L4" s="3"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s="3"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4" t="s">
        <v>42</v>
      </c>
      <c r="M7" s="1" t="s">
        <v>43</v>
      </c>
      <c r="N7" s="1" t="s">
        <v>44</v>
      </c>
      <c r="O7" s="1" t="s">
        <v>45</v>
      </c>
      <c r="P7" s="1" t="s">
        <v>46</v>
      </c>
    </row>
    <row r="8" spans="1:16" s="5" customFormat="1" ht="222" customHeight="1" x14ac:dyDescent="0.25">
      <c r="A8" s="10">
        <v>2018</v>
      </c>
      <c r="B8" s="11">
        <v>43374</v>
      </c>
      <c r="C8" s="11">
        <v>43465</v>
      </c>
      <c r="D8" s="12" t="s">
        <v>123</v>
      </c>
      <c r="E8" s="11">
        <v>43444</v>
      </c>
      <c r="F8" s="12"/>
      <c r="G8" s="10" t="s">
        <v>124</v>
      </c>
      <c r="H8" s="10" t="s">
        <v>118</v>
      </c>
      <c r="I8" s="10"/>
      <c r="J8" s="10"/>
      <c r="K8" s="10"/>
      <c r="L8" s="19" t="s">
        <v>125</v>
      </c>
      <c r="M8" s="10" t="s">
        <v>118</v>
      </c>
      <c r="N8" s="13">
        <v>43493</v>
      </c>
      <c r="O8" s="13">
        <v>43465</v>
      </c>
      <c r="P8" s="10" t="s">
        <v>126</v>
      </c>
    </row>
    <row r="9" spans="1:16" s="5" customFormat="1" ht="84" customHeight="1" x14ac:dyDescent="0.25">
      <c r="A9" s="10">
        <v>2018</v>
      </c>
      <c r="B9" s="11">
        <v>43282</v>
      </c>
      <c r="C9" s="11">
        <v>43373</v>
      </c>
      <c r="D9" s="12" t="s">
        <v>107</v>
      </c>
      <c r="E9" s="11">
        <v>43364</v>
      </c>
      <c r="F9" s="12" t="s">
        <v>101</v>
      </c>
      <c r="G9" s="10" t="s">
        <v>108</v>
      </c>
      <c r="H9" s="10" t="s">
        <v>109</v>
      </c>
      <c r="I9" s="10" t="s">
        <v>49</v>
      </c>
      <c r="J9" s="10" t="s">
        <v>53</v>
      </c>
      <c r="K9" s="10" t="s">
        <v>56</v>
      </c>
      <c r="L9" s="19" t="s">
        <v>110</v>
      </c>
      <c r="M9" s="10" t="s">
        <v>65</v>
      </c>
      <c r="N9" s="13">
        <v>43419</v>
      </c>
      <c r="O9" s="13">
        <v>43419</v>
      </c>
      <c r="P9" s="10" t="s">
        <v>112</v>
      </c>
    </row>
    <row r="10" spans="1:16" s="5" customFormat="1" ht="84" customHeight="1" x14ac:dyDescent="0.25">
      <c r="A10" s="10" t="s">
        <v>113</v>
      </c>
      <c r="B10" s="11" t="s">
        <v>114</v>
      </c>
      <c r="C10" s="11">
        <v>43465</v>
      </c>
      <c r="D10" s="12" t="s">
        <v>120</v>
      </c>
      <c r="E10" s="11">
        <v>43335</v>
      </c>
      <c r="F10" s="12"/>
      <c r="G10" s="10" t="s">
        <v>121</v>
      </c>
      <c r="H10" s="10" t="s">
        <v>118</v>
      </c>
      <c r="I10" s="10"/>
      <c r="J10" s="10"/>
      <c r="K10" s="10"/>
      <c r="L10" s="19" t="s">
        <v>122</v>
      </c>
      <c r="M10" s="10" t="s">
        <v>118</v>
      </c>
      <c r="N10" s="13">
        <v>43493</v>
      </c>
      <c r="O10" s="13">
        <v>43465</v>
      </c>
      <c r="P10" s="10"/>
    </row>
    <row r="11" spans="1:16" s="5" customFormat="1" ht="84" customHeight="1" x14ac:dyDescent="0.25">
      <c r="A11" s="10" t="s">
        <v>113</v>
      </c>
      <c r="B11" s="11" t="s">
        <v>114</v>
      </c>
      <c r="C11" s="11">
        <v>43465</v>
      </c>
      <c r="D11" s="12" t="s">
        <v>104</v>
      </c>
      <c r="E11" s="11" t="s">
        <v>115</v>
      </c>
      <c r="F11" s="12" t="s">
        <v>116</v>
      </c>
      <c r="G11" s="10" t="s">
        <v>105</v>
      </c>
      <c r="H11" s="10" t="s">
        <v>106</v>
      </c>
      <c r="I11" s="10" t="s">
        <v>49</v>
      </c>
      <c r="J11" s="10" t="s">
        <v>53</v>
      </c>
      <c r="K11" s="10" t="s">
        <v>56</v>
      </c>
      <c r="L11" s="19" t="s">
        <v>117</v>
      </c>
      <c r="M11" s="10" t="s">
        <v>118</v>
      </c>
      <c r="N11" s="13">
        <v>43493</v>
      </c>
      <c r="O11" s="13">
        <v>43465</v>
      </c>
      <c r="P11" s="10" t="s">
        <v>119</v>
      </c>
    </row>
    <row r="12" spans="1:16" s="2" customFormat="1" ht="182.25" customHeight="1" x14ac:dyDescent="0.25">
      <c r="A12" s="14">
        <v>2018</v>
      </c>
      <c r="B12" s="15">
        <v>43191</v>
      </c>
      <c r="C12" s="15">
        <v>43281</v>
      </c>
      <c r="D12" s="16" t="s">
        <v>100</v>
      </c>
      <c r="E12" s="15">
        <v>43276</v>
      </c>
      <c r="F12" s="12" t="s">
        <v>101</v>
      </c>
      <c r="G12" s="10" t="s">
        <v>102</v>
      </c>
      <c r="H12" s="10" t="s">
        <v>65</v>
      </c>
      <c r="I12" s="10"/>
      <c r="J12" s="14"/>
      <c r="K12" s="10"/>
      <c r="L12" s="19" t="s">
        <v>103</v>
      </c>
      <c r="M12" s="14" t="s">
        <v>65</v>
      </c>
      <c r="N12" s="17">
        <v>43281</v>
      </c>
      <c r="O12" s="17">
        <v>43281</v>
      </c>
      <c r="P12" s="10" t="s">
        <v>111</v>
      </c>
    </row>
    <row r="13" spans="1:16" s="2" customFormat="1" ht="84" customHeight="1" x14ac:dyDescent="0.25">
      <c r="A13" s="14">
        <v>2018</v>
      </c>
      <c r="B13" s="15">
        <v>43191</v>
      </c>
      <c r="C13" s="15">
        <v>43281</v>
      </c>
      <c r="D13" s="16" t="s">
        <v>94</v>
      </c>
      <c r="E13" s="15">
        <v>43242</v>
      </c>
      <c r="F13" s="12" t="s">
        <v>95</v>
      </c>
      <c r="G13" s="10" t="s">
        <v>96</v>
      </c>
      <c r="H13" s="10" t="s">
        <v>97</v>
      </c>
      <c r="I13" s="10" t="s">
        <v>48</v>
      </c>
      <c r="J13" s="14" t="s">
        <v>53</v>
      </c>
      <c r="K13" s="10" t="s">
        <v>56</v>
      </c>
      <c r="L13" s="19" t="s">
        <v>98</v>
      </c>
      <c r="M13" s="14" t="s">
        <v>65</v>
      </c>
      <c r="N13" s="17">
        <v>43281</v>
      </c>
      <c r="O13" s="17">
        <v>43281</v>
      </c>
      <c r="P13" s="10" t="s">
        <v>99</v>
      </c>
    </row>
    <row r="14" spans="1:16" s="2" customFormat="1" ht="84" customHeight="1" x14ac:dyDescent="0.25">
      <c r="A14" s="14">
        <v>2018</v>
      </c>
      <c r="B14" s="15">
        <v>43191</v>
      </c>
      <c r="C14" s="15">
        <v>43281</v>
      </c>
      <c r="D14" s="16" t="s">
        <v>90</v>
      </c>
      <c r="E14" s="15">
        <v>43229</v>
      </c>
      <c r="F14" s="18">
        <v>326000024118</v>
      </c>
      <c r="G14" s="10" t="s">
        <v>91</v>
      </c>
      <c r="H14" s="10" t="s">
        <v>92</v>
      </c>
      <c r="I14" s="10" t="s">
        <v>49</v>
      </c>
      <c r="J14" s="14" t="s">
        <v>53</v>
      </c>
      <c r="K14" s="10" t="s">
        <v>56</v>
      </c>
      <c r="L14" s="19" t="s">
        <v>93</v>
      </c>
      <c r="M14" s="14" t="s">
        <v>65</v>
      </c>
      <c r="N14" s="17">
        <v>43281</v>
      </c>
      <c r="O14" s="17">
        <v>43281</v>
      </c>
      <c r="P14" s="10"/>
    </row>
    <row r="15" spans="1:16" s="2" customFormat="1" ht="117" customHeight="1" x14ac:dyDescent="0.25">
      <c r="A15" s="14">
        <v>2018</v>
      </c>
      <c r="B15" s="15">
        <v>43191</v>
      </c>
      <c r="C15" s="15">
        <v>43281</v>
      </c>
      <c r="D15" s="16" t="s">
        <v>84</v>
      </c>
      <c r="E15" s="15">
        <v>43206</v>
      </c>
      <c r="F15" s="12" t="s">
        <v>85</v>
      </c>
      <c r="G15" s="10" t="s">
        <v>86</v>
      </c>
      <c r="H15" s="10" t="s">
        <v>87</v>
      </c>
      <c r="I15" s="10" t="s">
        <v>49</v>
      </c>
      <c r="J15" s="14" t="s">
        <v>53</v>
      </c>
      <c r="K15" s="10" t="s">
        <v>56</v>
      </c>
      <c r="L15" s="19" t="s">
        <v>88</v>
      </c>
      <c r="M15" s="14" t="s">
        <v>65</v>
      </c>
      <c r="N15" s="17">
        <v>43281</v>
      </c>
      <c r="O15" s="17">
        <v>43281</v>
      </c>
      <c r="P15" s="10" t="s">
        <v>89</v>
      </c>
    </row>
    <row r="16" spans="1:16" s="2" customFormat="1" ht="87" customHeight="1" x14ac:dyDescent="0.25">
      <c r="A16" s="14">
        <v>2018</v>
      </c>
      <c r="B16" s="15">
        <v>43191</v>
      </c>
      <c r="C16" s="15">
        <v>43281</v>
      </c>
      <c r="D16" s="16" t="s">
        <v>80</v>
      </c>
      <c r="E16" s="15">
        <v>43195</v>
      </c>
      <c r="F16" s="18">
        <v>326000012918</v>
      </c>
      <c r="G16" s="10" t="s">
        <v>81</v>
      </c>
      <c r="H16" s="10" t="s">
        <v>82</v>
      </c>
      <c r="I16" s="10" t="s">
        <v>49</v>
      </c>
      <c r="J16" s="14" t="s">
        <v>53</v>
      </c>
      <c r="K16" s="10" t="s">
        <v>56</v>
      </c>
      <c r="L16" s="19" t="s">
        <v>83</v>
      </c>
      <c r="M16" s="14" t="s">
        <v>65</v>
      </c>
      <c r="N16" s="17">
        <v>43281</v>
      </c>
      <c r="O16" s="17">
        <v>43281</v>
      </c>
      <c r="P16" s="10"/>
    </row>
    <row r="17" spans="1:16" s="2" customFormat="1" ht="150.75" customHeight="1" x14ac:dyDescent="0.25">
      <c r="A17" s="14">
        <v>2018</v>
      </c>
      <c r="B17" s="15">
        <v>43191</v>
      </c>
      <c r="C17" s="15">
        <v>43281</v>
      </c>
      <c r="D17" s="16" t="s">
        <v>74</v>
      </c>
      <c r="E17" s="15">
        <v>43192</v>
      </c>
      <c r="F17" s="12" t="s">
        <v>75</v>
      </c>
      <c r="G17" s="10" t="s">
        <v>76</v>
      </c>
      <c r="H17" s="10" t="s">
        <v>77</v>
      </c>
      <c r="I17" s="10" t="s">
        <v>49</v>
      </c>
      <c r="J17" s="14" t="s">
        <v>53</v>
      </c>
      <c r="K17" s="10" t="s">
        <v>56</v>
      </c>
      <c r="L17" s="19" t="s">
        <v>78</v>
      </c>
      <c r="M17" s="14" t="s">
        <v>65</v>
      </c>
      <c r="N17" s="17">
        <v>43281</v>
      </c>
      <c r="O17" s="17">
        <v>43281</v>
      </c>
      <c r="P17" s="10" t="s">
        <v>79</v>
      </c>
    </row>
    <row r="18" spans="1:16" ht="60" x14ac:dyDescent="0.25">
      <c r="A18" s="14">
        <v>2018</v>
      </c>
      <c r="B18" s="15">
        <v>43101</v>
      </c>
      <c r="C18" s="15">
        <v>43190</v>
      </c>
      <c r="D18" s="16" t="s">
        <v>61</v>
      </c>
      <c r="E18" s="15">
        <v>43161</v>
      </c>
      <c r="F18" s="12" t="s">
        <v>71</v>
      </c>
      <c r="G18" s="14" t="s">
        <v>72</v>
      </c>
      <c r="H18" s="10" t="s">
        <v>69</v>
      </c>
      <c r="I18" s="10" t="s">
        <v>49</v>
      </c>
      <c r="J18" s="14" t="s">
        <v>53</v>
      </c>
      <c r="K18" s="10" t="s">
        <v>56</v>
      </c>
      <c r="L18" s="19" t="s">
        <v>73</v>
      </c>
      <c r="M18" s="14" t="s">
        <v>65</v>
      </c>
      <c r="N18" s="17">
        <v>43190</v>
      </c>
      <c r="O18" s="17">
        <v>43190</v>
      </c>
      <c r="P18" s="10"/>
    </row>
    <row r="19" spans="1:16" ht="60" x14ac:dyDescent="0.25">
      <c r="A19" s="14">
        <v>2018</v>
      </c>
      <c r="B19" s="15">
        <v>43101</v>
      </c>
      <c r="C19" s="15">
        <v>43190</v>
      </c>
      <c r="D19" s="16" t="s">
        <v>60</v>
      </c>
      <c r="E19" s="15">
        <v>43132</v>
      </c>
      <c r="F19" s="12" t="s">
        <v>67</v>
      </c>
      <c r="G19" s="10" t="s">
        <v>68</v>
      </c>
      <c r="H19" s="10" t="s">
        <v>69</v>
      </c>
      <c r="I19" s="10" t="s">
        <v>48</v>
      </c>
      <c r="J19" s="14" t="s">
        <v>55</v>
      </c>
      <c r="K19" s="10" t="s">
        <v>56</v>
      </c>
      <c r="L19" s="19" t="s">
        <v>70</v>
      </c>
      <c r="M19" s="14" t="s">
        <v>65</v>
      </c>
      <c r="N19" s="17">
        <v>43190</v>
      </c>
      <c r="O19" s="17">
        <v>43190</v>
      </c>
      <c r="P19" s="10"/>
    </row>
    <row r="20" spans="1:16" ht="84" customHeight="1" x14ac:dyDescent="0.25">
      <c r="A20" s="14">
        <v>2018</v>
      </c>
      <c r="B20" s="15">
        <v>43101</v>
      </c>
      <c r="C20" s="15">
        <v>43190</v>
      </c>
      <c r="D20" s="16" t="s">
        <v>59</v>
      </c>
      <c r="E20" s="15">
        <v>43117</v>
      </c>
      <c r="F20" s="12" t="s">
        <v>62</v>
      </c>
      <c r="G20" s="10" t="s">
        <v>63</v>
      </c>
      <c r="H20" s="10" t="s">
        <v>64</v>
      </c>
      <c r="I20" s="10" t="s">
        <v>49</v>
      </c>
      <c r="J20" s="14" t="s">
        <v>53</v>
      </c>
      <c r="K20" s="10" t="s">
        <v>56</v>
      </c>
      <c r="L20" s="19" t="s">
        <v>66</v>
      </c>
      <c r="M20" s="14" t="s">
        <v>65</v>
      </c>
      <c r="N20" s="17">
        <v>43190</v>
      </c>
      <c r="O20" s="17">
        <v>43190</v>
      </c>
      <c r="P20" s="10"/>
    </row>
    <row r="21" spans="1:16" x14ac:dyDescent="0.25">
      <c r="B21" s="9"/>
      <c r="C21" s="9"/>
      <c r="D21" s="9"/>
      <c r="E21" s="9"/>
      <c r="F21" s="9"/>
    </row>
    <row r="22" spans="1:16" x14ac:dyDescent="0.25">
      <c r="B22" s="9"/>
      <c r="C22" s="9"/>
      <c r="D22" s="9"/>
      <c r="E22" s="9"/>
      <c r="F22" s="9"/>
    </row>
    <row r="23" spans="1:16" x14ac:dyDescent="0.25">
      <c r="B23" s="9"/>
      <c r="C23" s="9"/>
      <c r="D23" s="9"/>
      <c r="E23" s="9"/>
      <c r="F23" s="9"/>
    </row>
  </sheetData>
  <mergeCells count="7">
    <mergeCell ref="A6:P6"/>
    <mergeCell ref="A2:C2"/>
    <mergeCell ref="D2:F2"/>
    <mergeCell ref="G2:I2"/>
    <mergeCell ref="A3:C3"/>
    <mergeCell ref="D3:F3"/>
    <mergeCell ref="G3:I3"/>
  </mergeCells>
  <dataValidations count="3">
    <dataValidation type="list" allowBlank="1" showErrorMessage="1" sqref="I18:I195 I9 I10:I11">
      <formula1>Hidden_18</formula1>
    </dataValidation>
    <dataValidation type="list" allowBlank="1" showErrorMessage="1" sqref="J18:J195 J9 J10:J11">
      <formula1>Hidden_29</formula1>
    </dataValidation>
    <dataValidation type="list" allowBlank="1" showErrorMessage="1" sqref="K18:K195 K9 K10:K11">
      <formula1>Hidden_310</formula1>
    </dataValidation>
  </dataValidations>
  <hyperlinks>
    <hyperlink ref="L20" r:id="rId1"/>
    <hyperlink ref="L19" r:id="rId2"/>
    <hyperlink ref="L18" r:id="rId3"/>
    <hyperlink ref="L17" r:id="rId4"/>
    <hyperlink ref="L16" r:id="rId5"/>
    <hyperlink ref="L15" r:id="rId6"/>
    <hyperlink ref="L14" r:id="rId7"/>
    <hyperlink ref="L13" r:id="rId8"/>
    <hyperlink ref="L12" r:id="rId9"/>
    <hyperlink ref="L9" r:id="rId10"/>
    <hyperlink ref="L10" r:id="rId11"/>
    <hyperlink ref="L8" r:id="rId12"/>
    <hyperlink ref="L11" r:id="rId13"/>
  </hyperlinks>
  <pageMargins left="0.7" right="0.7" top="0.75" bottom="0.75" header="0.3" footer="0.3"/>
  <pageSetup orientation="portrait"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Usuario2</cp:lastModifiedBy>
  <dcterms:created xsi:type="dcterms:W3CDTF">2018-04-26T17:03:14Z</dcterms:created>
  <dcterms:modified xsi:type="dcterms:W3CDTF">2019-03-05T21:22:46Z</dcterms:modified>
</cp:coreProperties>
</file>