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ownloads\portal\"/>
    </mc:Choice>
  </mc:AlternateContent>
  <bookViews>
    <workbookView xWindow="0" yWindow="0" windowWidth="28800" windowHeight="11835"/>
  </bookViews>
  <sheets>
    <sheet name="Reporte de Formatos" sheetId="1" r:id="rId1"/>
    <sheet name="Tabla_478491" sheetId="2" r:id="rId2"/>
    <sheet name="Hidden_1_Tabla_478491" sheetId="3" r:id="rId3"/>
    <sheet name="Hidden_2_Tabla_478491" sheetId="4" r:id="rId4"/>
    <sheet name="Hidden_3_Tabla_478491" sheetId="5" r:id="rId5"/>
  </sheets>
  <externalReferences>
    <externalReference r:id="rId6"/>
  </externalReferences>
  <definedNames>
    <definedName name="_xlnm._FilterDatabase" localSheetId="0" hidden="1">'Reporte de Formatos'!$A$7:$S$37</definedName>
    <definedName name="Hidden_1_Tabla_4784916">Hidden_1_Tabla_478491!$A$1:$A$26</definedName>
    <definedName name="Hidden_1_Tabla_4784917">[1]Hidden_1_Tabla_478491!$A$1:$A$26</definedName>
    <definedName name="Hidden_2_Tabla_47849110">Hidden_2_Tabla_478491!$A$1:$A$41</definedName>
    <definedName name="Hidden_2_Tabla_47849111">[1]Hidden_2_Tabla_478491!$A$1:$A$41</definedName>
    <definedName name="Hidden_3_Tabla_47849117">Hidden_3_Tabla_478491!$A$1:$A$32</definedName>
    <definedName name="Hidden_3_Tabla_47849118">[1]Hidden_3_Tabla_478491!$A$1:$A$32</definedName>
  </definedNames>
  <calcPr calcId="0"/>
</workbook>
</file>

<file path=xl/sharedStrings.xml><?xml version="1.0" encoding="utf-8"?>
<sst xmlns="http://schemas.openxmlformats.org/spreadsheetml/2006/main" count="2473" uniqueCount="455">
  <si>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</si>
  <si>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</si>
  <si>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</si>
  <si>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</si>
  <si>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</si>
  <si>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</si>
  <si>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</si>
  <si>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</si>
  <si>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</si>
  <si>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</si>
  <si>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</si>
  <si>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</si>
  <si>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</si>
  <si>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</si>
  <si>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</si>
  <si>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</si>
  <si>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</si>
  <si>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</si>
  <si>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</si>
  <si>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</si>
  <si>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</si>
  <si>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</si>
  <si>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</si>
  <si>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</si>
  <si>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</si>
  <si>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</si>
  <si>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</si>
  <si>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</si>
  <si>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</si>
  <si>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</si>
  <si>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</si>
  <si>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</si>
  <si>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</si>
  <si>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</si>
  <si>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</si>
  <si>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</si>
  <si>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</si>
  <si>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</si>
  <si>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</si>
  <si>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</si>
  <si>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</si>
  <si>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</si>
  <si>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</si>
  <si>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</si>
  <si>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</si>
  <si>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</si>
  <si>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</si>
  <si>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</si>
  <si>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</si>
  <si>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</si>
  <si>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</si>
  <si>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</si>
  <si>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</si>
  <si>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</si>
  <si>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</si>
  <si>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</si>
  <si>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</si>
  <si>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</si>
  <si>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</si>
  <si>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</si>
  <si>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</si>
  <si>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</si>
  <si>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</si>
  <si>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</si>
  <si>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</si>
  <si>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</si>
  <si>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</si>
  <si>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</si>
  <si>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</si>
  <si>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</si>
  <si>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</si>
  <si>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</si>
  <si>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</si>
  <si>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</si>
  <si>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</si>
  <si>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</si>
  <si>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</si>
  <si>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</si>
  <si>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</si>
  <si>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</si>
  <si>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</si>
  <si>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</si>
  <si>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</si>
  <si>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</si>
  <si>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</si>
  <si>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</si>
  <si>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</si>
  <si>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</si>
  <si>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</si>
  <si>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</si>
  <si>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</si>
  <si>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</si>
  <si>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</si>
  <si>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</si>
  <si>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</si>
  <si>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</si>
  <si>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</si>
  <si>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</si>
  <si>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</si>
  <si>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</si>
  <si>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</si>
  <si>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</si>
  <si>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</si>
  <si>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</si>
  <si>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</si>
  <si>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</si>
  <si>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</si>
  <si>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</si>
  <si>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</si>
  <si>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</si>
  <si>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</si>
  <si>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</si>
  <si>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</si>
  <si>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</si>
  <si>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</si>
  <si>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</si>
  <si>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</si>
  <si>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</si>
  <si>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</si>
  <si>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</si>
  <si>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</si>
  <si>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</si>
  <si>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</si>
  <si>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</si>
  <si>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</si>
  <si>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</si>
  <si>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</si>
  <si>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</si>
  <si>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</si>
  <si>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</si>
  <si>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</si>
  <si>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</si>
  <si>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</si>
  <si>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</si>
  <si>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</si>
  <si>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</si>
  <si>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</si>
  <si>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</si>
  <si>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</si>
  <si>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</si>
  <si>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</si>
  <si>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</si>
  <si>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</si>
  <si>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</si>
  <si>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</si>
  <si>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</si>
  <si>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</si>
  <si>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</si>
  <si>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</si>
  <si>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</si>
  <si>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</si>
  <si>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</si>
  <si>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</si>
  <si>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</si>
  <si>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</si>
  <si>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</si>
  <si>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</si>
  <si>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</si>
  <si>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</si>
  <si>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</si>
  <si>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</si>
  <si>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</si>
  <si>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</si>
  <si>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</si>
  <si>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</si>
  <si>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</si>
  <si>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</si>
  <si>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</si>
  <si>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</si>
  <si>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</si>
  <si>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</si>
  <si>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</si>
  <si>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</si>
  <si>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</si>
  <si>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</si>
  <si>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</si>
  <si>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</si>
  <si>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</si>
  <si>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</si>
  <si>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</si>
  <si>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</si>
  <si>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</si>
  <si>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</si>
  <si>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</si>
  <si>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</si>
  <si>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</si>
  <si>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</si>
  <si>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</si>
  <si>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</si>
  <si>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</si>
  <si>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</si>
  <si>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</si>
  <si>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</si>
  <si>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Comité Evaluador del Programa Comedores Populares del Sistema para el Desarrollo Integral de la Familia de la Ciudad de México</t>
  </si>
  <si>
    <t>Reglas de Operación del Programa Comedores Populares 2018</t>
  </si>
  <si>
    <t>Sesionar en la fecha programada y evaluar para autorizar las propuestas que cumplan con los requisitos establecidos en las Reglas de Operación del programa.</t>
  </si>
  <si>
    <t>Entidad federativa</t>
  </si>
  <si>
    <t>http://intranet.dif.cdmx.gob.mx/transparencia/new/art_121/40/_anexos/convocatoria1.pdf</t>
  </si>
  <si>
    <t>Tendrá la facultad de aprobar o no la continuidad en el Programa de los Comedores Populares ya instalados, resolver sobre aquellos asuntos de su competencia que no estuvieran considerados en las Reglas de Operación.
Una vez aprobado el proyecto por el Comité Evaluador, el DIF CDMX,  suscribirá la carta compromiso con el Comité de Administración.
2. En casos de excepción, el Comité Evaluador valorará la aprobación de las solicitudes del Grupo Solidario alguno o algunos de los requisitos establecidos en las Reglas de Operación.
3. En caso de que al ser revisada la documentación y se detecte falsedad en la información, documentos y/o declaraciones, se suspenderá inmediatamente el beneficio y permanente del programa, ya sea al Grupo Solidario o en su caso al Comité de Administración, haciendo de conocimiento al Comité Evaluador y dando vista a la Contraloría Interna en el DIF CDMX y a la Dirección Ejecutiva de Asuntos Jurídicos del DIF CDMX, para los efectos a los que haya lugar.</t>
  </si>
  <si>
    <t>Pertenecer al grupo solidario o Comité de Administración</t>
  </si>
  <si>
    <t xml:space="preserve">Solicitante (Grupo Solidario): Acude a la Dirección Ejecutiva de Asistencia Alimentaria para presentar la solicitud con la propuesta que incluye domicilio donde se considere instalar el Comedor Popular.
Dirección Ejecutiva de Asistencia Alimentaria: Recibe la solicitud con la propuesta del Comedor Popular y turna la solicitud con la propuesta del Comedor Popular al Director (a) de Programas Comunitarios. </t>
  </si>
  <si>
    <t>Físicos</t>
  </si>
  <si>
    <t>Dirección Ejecutiva de Asistencia Alimentaria</t>
  </si>
  <si>
    <t>Álvaro Daniel</t>
  </si>
  <si>
    <t>Hernández</t>
  </si>
  <si>
    <t>Piña</t>
  </si>
  <si>
    <t>Xochicalco</t>
  </si>
  <si>
    <t>Tercer Piso</t>
  </si>
  <si>
    <t>Santa Cruz Atoyac</t>
  </si>
  <si>
    <t>Benito Juárez</t>
  </si>
  <si>
    <t>No existe domicilio en el extranjero</t>
  </si>
  <si>
    <t>56040127 Extensión 4106</t>
  </si>
  <si>
    <t>Lunes a Viernes 
9:00 a 15:00 hrs.</t>
  </si>
  <si>
    <t>San Francisco</t>
  </si>
  <si>
    <t>Vigencia de Derechos 2018</t>
  </si>
  <si>
    <t>Reglas de Operación del Programa de Apoyo Económico a Personas con Discapacidad Permanente</t>
  </si>
  <si>
    <t>Con el objetivo de actualizar la información de la base de datos del programa y fomentar la participación ciudadana para fortalecer la corresponsabilidad de las personas derechohabientes con el programa; la Vigencia de Derechos 2017 permite familiarizar a las personas derechohabientes sobre la importancia de mantener sus datos actualizados, así como iniciar el proceso de orientación y difusión de información relacionada con los diversos servicios y programas con que cuenta el Gobierno de la Ciudad de México; como parte de la promoción de un sistema de apoyos integral para la autonomía y vida independiente.</t>
  </si>
  <si>
    <t>http://intranet.dif.cdmx.gob.mx/transparencia/new/art_121/40/_anexos/vigencia_2018.jpg</t>
  </si>
  <si>
    <t>Vigencia de derechos</t>
  </si>
  <si>
    <t>Ser Derechohabiente activo del programa</t>
  </si>
  <si>
    <t xml:space="preserve">Procedimiento establecido en Reglas de Operación </t>
  </si>
  <si>
    <t>Ley de Desarrollo Social para el Distrito Federal</t>
  </si>
  <si>
    <t xml:space="preserve">El programa coadyuva al principio de participación en la siguiente modalidad:
Buzón de sugerencias sobre temáticas a incorporar en la elaboración e impartición de pláticas y talleres.
Encuesta de satisfacción del servicio.
</t>
  </si>
  <si>
    <t>http://intranet.dif.cdmx.gob.mx/transparencia/new/art_121/40/_anexos/ROP_2018_UBR.pdf</t>
  </si>
  <si>
    <t>Aspectos a considerar:
1. Los requisitos mínimos que debe contener el escrito de queja son:
a. Dirigido a la persona Titular de la Dirección Ejecutiva de los Derechos de las Personas con Discapacidad;
b. Nombre y domicilio de la persona derechohabiente quien interpone la queja;
c. Nombre de la madre, padre, tutor (a) o responsable, en caso de que la persona derechohabiente sea menor de edad o
se encuentre en situación de discapacidad permanente;
d. Hechos que motivaron la queja o inconformidad en que se establezca la fecha y lugar, nombre del área administrativa
y en su caso, de la persona servidora pública cuyo acto u omisión motiva la queja o inconformidad, y
e. En su caso, las pruebas que pueda aportar.
2. Cuando el motivo de la queja o inconformidad presente deficiencias, se prevendrá a la persona derechohabiente o la
madre, padre, tutor (a) o responsable, para que dentro del término de cinco días hábiles se subsane y en caso de no
hacerlo se tendrá por concluida.
3. Cuando la persona Responsable de Atención Ciudadana no logró tener comunicación con el derechohabiente o la
madre, padre, tutor (a) o responsable, se tendrá por concluida la queja o inconformidad.
4. El acuerdo entre las partes puede incluir la canalización a otra instancia, falta de elementos o desistimiento.
5. Para la recepción de la queja o inconformidad en el DIF CDMX, se pone a disposición el siguiente link, mediante el
cual se podrá consultar las Áreas Atención Ciudadana y los horarios de atención del programa social:
http://www.tramites.cdmx.gob.mx/index.php/ts/747/24
6. La queja o inconformidad podrá ser presentada también al DIF CDMX, a través del Sistema de Servicios y Atención
Ciudadana, misma que tendrá su seguimiento conforme al procedimiento referido anteriormente:
http://www.ssac.cdmx.gob.mx/atencion_ciudadana/solicitud_info.php
7. Cuando la Dirección Ejecutiva de los Derechos de las Personas con Discapacidad no resuelva la queja o
inconformidad, la persona derechohabiente podrá registrar también su queja a través del Servicio Público de
Localización Telefónica, LOCATEL, quien la turnará a la Procuraduría Social para su seguimiento correspondiente,
así como a la Contraloría General de la Ciudad de México
8. El tiempo máximo de atención de este procedimiento puede variar de acuerdo a la naturaleza de la queja.
9. La Dirección Ejecutiva de los Derechos de las Personas con Discapacidad, entregará a la Dirección de Planeación un
informe trimestral del número de quejas e inconformidades que se atendieron, así como sus resultados.
370 GACETA OFICIAL DE LA CIUDAD DE MÉXICO 31 de Enero de 2018
Se prohíbe cualquier acto conducta discriminatoria por acción u omisión por parte de las personas servidoras pública en la
implementación, seguimiento o evaluación del programa social. La violación a esta disposición será sancionada conforme al
marco jurídico vigente en la Ciudad; las personas beneficiarias podrán acudir al Consejo para Prevenir y Eliminar la
Discriminación de la Ciudad de México (COPRED), para su investigación
Cualquier delito electoral referente a la operación del programa social, se podrá denunciar en la línea telefónica INETEL
(01800 433 2000).</t>
  </si>
  <si>
    <t>1. Ser persona con discapacidad, preferentemente en situación de pobreza extrema que presente dificultad para realizar al menos una de las siguientes actividades: caminar o moverse, ver, hablar o comunicarse, escuchar, atender el cuidado personal, poner atención o aprender, o dificultad para interactuar socialmente.
2. Ser residente o transitar en la Ciudad de México.</t>
  </si>
  <si>
    <t>Encuesta de satisfacción del servicio</t>
  </si>
  <si>
    <t>Buzón de sugerencias</t>
  </si>
  <si>
    <t>Dirección de Programas de Educación y Rehabilitación
Subdirecciónde Educación                                                                                                                  JUD de Operación de Unidades Básicas de Rehabilitación</t>
  </si>
  <si>
    <t xml:space="preserve">De acuerdo a la Ley de Participación Ciudadana del Distrito Federal, los principios básicos que se fomentan en la operación del Programa son:
Corresponsabilidad. Se lleva a cabo el pase de revista semestral, en el cual todas las personas pensionadas deben presentarse en enero y julio de 2018.
</t>
  </si>
  <si>
    <t>http://intranet.dif.cdmx.gob.mx/transparencia/new/art_121/40/_anexos/ROP_2018_CAPREPOL.pdf</t>
  </si>
  <si>
    <t>Pase de revista 2018</t>
  </si>
  <si>
    <t>Dirección Ejecutiva de los Derechos de las Personas con Discapacidad</t>
  </si>
  <si>
    <t>Gustavo</t>
  </si>
  <si>
    <t>Frias</t>
  </si>
  <si>
    <t>Martinez</t>
  </si>
  <si>
    <t>gfriasm@dif.cdmx.gob.mx</t>
  </si>
  <si>
    <t>piso 2</t>
  </si>
  <si>
    <t>Tlacoquemecatl del Valle</t>
  </si>
  <si>
    <t xml:space="preserve">Sin domicilio en extranjero </t>
  </si>
  <si>
    <t>555919191  ext 7001</t>
  </si>
  <si>
    <t xml:space="preserve">9:00 a 14:00 de lunes a viernes </t>
  </si>
  <si>
    <t xml:space="preserve">Coordinación de Unidades Básicas de Rehabilitación Azcapotzalco </t>
  </si>
  <si>
    <t xml:space="preserve">María Elsa </t>
  </si>
  <si>
    <t xml:space="preserve">Alcantara </t>
  </si>
  <si>
    <t xml:space="preserve">Herreros </t>
  </si>
  <si>
    <t>S/N</t>
  </si>
  <si>
    <t xml:space="preserve">Infonavit el Rosario </t>
  </si>
  <si>
    <t>Azcapotzalco</t>
  </si>
  <si>
    <t>53 83 99 34</t>
  </si>
  <si>
    <t xml:space="preserve">8:00 a 14:00 de lunes a viernes </t>
  </si>
  <si>
    <t xml:space="preserve">Coordinación del Centro de  Atención a Personas Con Discapacidad "Cuatepec" </t>
  </si>
  <si>
    <t xml:space="preserve">Ana Rosa </t>
  </si>
  <si>
    <t xml:space="preserve">Palomino </t>
  </si>
  <si>
    <t>Taboado</t>
  </si>
  <si>
    <t>La Corona</t>
  </si>
  <si>
    <t xml:space="preserve">Loma la Palma </t>
  </si>
  <si>
    <t>Gustavo A Madero</t>
  </si>
  <si>
    <t xml:space="preserve">53 23 09 91 </t>
  </si>
  <si>
    <t>Coordinación de la Unidad Básicas de Rehabilitación "Álvaro Obregón"</t>
  </si>
  <si>
    <t xml:space="preserve">María del Rocío </t>
  </si>
  <si>
    <t xml:space="preserve">Zamora </t>
  </si>
  <si>
    <t>Juarez</t>
  </si>
  <si>
    <t>Popocatepetl</t>
  </si>
  <si>
    <t xml:space="preserve">Ampliación Providencia </t>
  </si>
  <si>
    <t xml:space="preserve">51 20 62 41 </t>
  </si>
  <si>
    <t>Coordinación de la Unidad Básicas de Rehabilitación "Milpa Alta"</t>
  </si>
  <si>
    <t>Adriana Olivia</t>
  </si>
  <si>
    <t xml:space="preserve">Vazquez </t>
  </si>
  <si>
    <t>Morales</t>
  </si>
  <si>
    <t>Nuevo Leon</t>
  </si>
  <si>
    <t>Villa Milpa Alta</t>
  </si>
  <si>
    <t xml:space="preserve">Milpa Alta </t>
  </si>
  <si>
    <t>58 44 73 19</t>
  </si>
  <si>
    <t>Coordinación de la Unidad Básicas de Rehabilitación "Tláhuac Tlaltenco"</t>
  </si>
  <si>
    <t>Anabel</t>
  </si>
  <si>
    <t>Ayala</t>
  </si>
  <si>
    <t>Altamirano</t>
  </si>
  <si>
    <t xml:space="preserve">Carlos A Vidal </t>
  </si>
  <si>
    <t>San Francisco Tlaltenco</t>
  </si>
  <si>
    <t xml:space="preserve">Tláhuac </t>
  </si>
  <si>
    <t>58 41 38 64</t>
  </si>
  <si>
    <t>Coordinación de la Unidad Básicas de Rehabilitación "Tláhuac Iztayopan"</t>
  </si>
  <si>
    <t xml:space="preserve">MargaRita </t>
  </si>
  <si>
    <t xml:space="preserve">Juarez </t>
  </si>
  <si>
    <t>Fuentes</t>
  </si>
  <si>
    <t xml:space="preserve">Camino Real </t>
  </si>
  <si>
    <t>Barrio La conchita</t>
  </si>
  <si>
    <t>58 48 98 37</t>
  </si>
  <si>
    <t>Coordinación de la Unidad Básicas de Rehabilitación "Ajusco Tlalpan"</t>
  </si>
  <si>
    <t xml:space="preserve">Carmen </t>
  </si>
  <si>
    <t xml:space="preserve">De la Rosa </t>
  </si>
  <si>
    <t>Puga</t>
  </si>
  <si>
    <t>Mexico Ajusco</t>
  </si>
  <si>
    <t>san Miguel Ajusco</t>
  </si>
  <si>
    <t>Tlalpan</t>
  </si>
  <si>
    <t>13 15 41 20</t>
  </si>
  <si>
    <t>Coordinación de la Unidad Básicas de Rehabilitación "Xochimilco"</t>
  </si>
  <si>
    <t>Jessica</t>
  </si>
  <si>
    <t>Soto</t>
  </si>
  <si>
    <t xml:space="preserve">Tovar </t>
  </si>
  <si>
    <t>Plan de Muyuguarda</t>
  </si>
  <si>
    <t>Barrio 18</t>
  </si>
  <si>
    <t>Xochimilco</t>
  </si>
  <si>
    <t xml:space="preserve">15 09 25 04 </t>
  </si>
  <si>
    <t>01/04/2018</t>
  </si>
  <si>
    <t>30/06/2018</t>
  </si>
  <si>
    <t>coadyuva al principio de participación</t>
  </si>
  <si>
    <t>01/01/2018</t>
  </si>
  <si>
    <t>31/12/2018</t>
  </si>
  <si>
    <t>17/07/2018</t>
  </si>
  <si>
    <t>fomentar el pricipio de Corresponsabilidad</t>
  </si>
  <si>
    <t/>
  </si>
  <si>
    <t>01/02/2018</t>
  </si>
  <si>
    <t>01/12/2018</t>
  </si>
  <si>
    <t>13/07/2018</t>
  </si>
  <si>
    <t>Jessica Joana</t>
  </si>
  <si>
    <t>Padilla</t>
  </si>
  <si>
    <t>Juárez</t>
  </si>
  <si>
    <t>comedorespopulares.dif.3@gmail.com</t>
  </si>
  <si>
    <t>929</t>
  </si>
  <si>
    <t>014</t>
  </si>
  <si>
    <t>09</t>
  </si>
  <si>
    <t>3310</t>
  </si>
  <si>
    <t>31/03/2018</t>
  </si>
  <si>
    <t>Tendrá la facultad de aprobar o no la continuidad en el Programa de los Comedores Populares ya instalados, resolver sobre aquellos asuntos de su competencia que no estuvieran considerados en las Reglas de Operación.Una vez aprobado el proyecto por el Comité Evaluador, el DIF CDMX,  suscribirá la carta compromiso con el Comité de Administración.2. En casos de excepción, el Comité Evaluador valorará la aprobación de las solicitudes del Grupo Solidario alguno o algunos de los requisitos establecidos en las Reglas de Operación.3. En caso de que al ser revisada la documentación y se detecte falsedad en la información, documentos y/o declaraciones, se suspenderá inmediatamente el beneficio y permanente del programa, ya sea al Grupo Solidario o en su caso al Comité de Administración, haciendo de conocimiento al Comité Evaluador y dando vista a la Contraloría Interna en el DIF CDMX y a la Dirección Ejecutiva de Asuntos Jurídicos del DIF CDMX, para los efectos a los que haya lugar.</t>
  </si>
  <si>
    <t xml:space="preserve">Solicitante (Grupo Solidario): Acude a la Dirección Ejecutiva de Asistencia Alimentaria para presentar la solicitud con la propuesta que incluye domicilio donde se considere instalar el Comedor Popular.Dirección Ejecutiva de Asistencia Alimentaria: Recibe la solicitud con la propuesta del Comedor Popular y turna la solicitud con la propuesta del Comedor Popular al Director (a) de Programas Comunitarios. </t>
  </si>
  <si>
    <t>Comité de Evaluación del Programa de Fomento Para la Creación de Sociedades Cooperativas</t>
  </si>
  <si>
    <t>Reglas de Operación 2018</t>
  </si>
  <si>
    <t>Determinar la aprobación o en su caso negación del ingreso de las Sociedades Cooperativas.</t>
  </si>
  <si>
    <t>Dos personas Contralores Ciudadanos con voz y voto</t>
  </si>
  <si>
    <t>http://intranet.dif.cdmx.gob.mx/transparencia/new/art_121/31/_anexos/A121Fr40A.pdf</t>
  </si>
  <si>
    <t>La aprobación o en su caso negación del ingreso de las Sociedades Cooperativas.</t>
  </si>
  <si>
    <t>No existen requisitos</t>
  </si>
  <si>
    <t>No se reciben propuestas</t>
  </si>
  <si>
    <t>No hay recepción de propuestas</t>
  </si>
  <si>
    <t>30/03/2018</t>
  </si>
  <si>
    <t xml:space="preserve">El Programa de Fomento para la Creación de Sociedades Cooperativas busca contribuir al ejercicio de los derechos de las y
los habitantes de la Ciudad de México al trabajo, con acciones diseñadas con un enfoque de equidad y Derechos Humanos,
que incluye el acceso a la información y participación en los planes y programas que impulsa la Ciudad de México, para
avanzar en abatir la brecha de desigualdad social existente.
Por ello, el programa contribuye al derecho al trabajo digno, a través del cumplimiento de la siguiente normativa:
1. Constitución Política de los Estados Unidos Mexicanos: Artículo 123 párrafo primero.
2. Ley de Fomento Cooperativo para la Ciudad de México: Artículo 2 inciso IX.
3. Ley de Protección y Fomento al Empleo: Artículo1. </t>
  </si>
  <si>
    <t>http://intranet.dif.cdmx.gob.mx/transparencia/new/art_121/40/_anexos/A121Fr40.pdf</t>
  </si>
  <si>
    <t>01/03/2018</t>
  </si>
  <si>
    <t>30/09/2018</t>
  </si>
  <si>
    <t>30/04/2018</t>
  </si>
  <si>
    <t>24/04/2018</t>
  </si>
  <si>
    <t>16/04/2018</t>
  </si>
  <si>
    <t xml:space="preserve">ahernandezp@dif.cdmx.gob.mx </t>
  </si>
  <si>
    <t>Subdirección de Fomento para la Creación de Sociedades Cooperativas</t>
  </si>
  <si>
    <t xml:space="preserve">Arturo </t>
  </si>
  <si>
    <t xml:space="preserve">Cruzalta </t>
  </si>
  <si>
    <t>Martínez</t>
  </si>
  <si>
    <t>acruzaltam@dif.cdmx.gob.mx</t>
  </si>
  <si>
    <t>Prolongación Uxmal</t>
  </si>
  <si>
    <t>860</t>
  </si>
  <si>
    <t>Bis, 1er piso</t>
  </si>
  <si>
    <t>03310</t>
  </si>
  <si>
    <t>No Aplica</t>
  </si>
  <si>
    <t>56 04 01 27 ext 6206 y 6234</t>
  </si>
  <si>
    <t>lunes a viernes de 09:00 a 15:00 horas</t>
  </si>
  <si>
    <t>No cuenta con domicilio en el extranjero</t>
  </si>
  <si>
    <t>1374</t>
  </si>
  <si>
    <t>3200</t>
  </si>
  <si>
    <t>2100</t>
  </si>
  <si>
    <t>5</t>
  </si>
  <si>
    <t>7160</t>
  </si>
  <si>
    <t>7560</t>
  </si>
  <si>
    <t>12000</t>
  </si>
  <si>
    <t>11</t>
  </si>
  <si>
    <t>13420</t>
  </si>
  <si>
    <t>13508</t>
  </si>
  <si>
    <t>642</t>
  </si>
  <si>
    <t>12</t>
  </si>
  <si>
    <t>14700</t>
  </si>
  <si>
    <t>16035</t>
  </si>
  <si>
    <t>No cuenta con correo electrónico</t>
  </si>
  <si>
    <t>27/07/2018</t>
  </si>
  <si>
    <t>2018</t>
  </si>
  <si>
    <t>01/07/2018</t>
  </si>
  <si>
    <t>10/10/2018</t>
  </si>
  <si>
    <t>03/09/2018</t>
  </si>
  <si>
    <t>31/07/2018</t>
  </si>
  <si>
    <t>BIS</t>
  </si>
  <si>
    <t>55591919 ext. 1107</t>
  </si>
  <si>
    <t>Lunes a viernes de 10:00 a 14:00</t>
  </si>
  <si>
    <t>San Miguel Ajusco</t>
  </si>
  <si>
    <t xml:space="preserve">Dirección Ejecutiva de los Derechos de las Personas con Discapacidad </t>
  </si>
  <si>
    <t>Frías</t>
  </si>
  <si>
    <t>Sin domicilio en el extranjero</t>
  </si>
  <si>
    <t>Procedimiento de queja o inconformidad ciudadana. (UBR)</t>
  </si>
  <si>
    <t>Procedimiento de queja o inconformidad ciudadana. (CAPREPOL)</t>
  </si>
  <si>
    <t>Dirección de Programas Especiales de Asistencia Social</t>
  </si>
  <si>
    <t>01/10/2018</t>
  </si>
  <si>
    <t>Verbal o escrita a través del Comité</t>
  </si>
  <si>
    <t>05/11/2018</t>
  </si>
  <si>
    <t>Dirección Ejecutiva de Apoyo a la Niñez y Desarrollo Comunitario</t>
  </si>
  <si>
    <t>14/01/2019</t>
  </si>
  <si>
    <t>Solicitante (Grupo Solidario): Acude a la Dirección Ejecutiva de Asistencia Alimentaria para presentar la solicitud con la propuesta que incluye domicilio donde se considere instalar el Comedor Popular.Dirección Ejecutiva de Asistencia Alimentaria: Recibe la solicitud con la propuesta del Comedor Popular y turna la solicitud con la propuesta del Comedor Popular al Director (a) de Programas Comunitarios.</t>
  </si>
  <si>
    <t>01/11/2018</t>
  </si>
  <si>
    <t>30/01/2019</t>
  </si>
  <si>
    <t>No se generaron mecanismos de participación en el periodo que se informa</t>
  </si>
  <si>
    <t>No se generaron mecanismos de participación en el periodo que se informa.</t>
  </si>
  <si>
    <t>http://intranet.dif.cdmx.gob.mx/transparencia/new/art_121/40/_anexos/mecanismosdeparticipacion.pdf</t>
  </si>
  <si>
    <t>Dirección Ejecutiva de Niño Talento</t>
  </si>
  <si>
    <t>Procedimiento establecido en Reglas de Operación</t>
  </si>
  <si>
    <t>Procedimiento de queja o inconformidad ciudadana.</t>
  </si>
  <si>
    <t>El programa coadyuva al principio de participación en la siguiente modalidad:
Buzón de sugerencias sobre temáticas a incorporar en la elaboración e impartición de pláticas y talleres.
Encuesta de satisfacción del servicio.</t>
  </si>
  <si>
    <t>De acuerdo a la Ley de Participación Ciudadana del Distrito Federal, los principios básicos que se fomentan en la operación del Programa son:
Corresponsabilidad. Se lleva a cabo el pase de revista semestral, en el cual todas las personas pensionadas deben presentarse en enero y julio de 2018.</t>
  </si>
  <si>
    <t>Procedimiento de queja o inconformidad ciudadana</t>
  </si>
  <si>
    <t>La DEPPDNNA no cuenta con mecanismos de participación ciudadana, en virtud de no ser parte de sus atribuciones ni competencias</t>
  </si>
  <si>
    <t>http://intranet.dif.cdmx.gob.mx/transparencia/new/art_121/40/_anexos/anexo_art_121_frac_40.pdf</t>
  </si>
  <si>
    <t>Dirección Ejecutiva de la Procuraduría de Protección de Derechos de Niñas, Niños y Adolescentes</t>
  </si>
  <si>
    <t>24/01/2019</t>
  </si>
  <si>
    <t>Arturo</t>
  </si>
  <si>
    <t>Cruzalta</t>
  </si>
  <si>
    <t>Dirección para el Desarrollo Comunitario</t>
  </si>
  <si>
    <t>Edgar</t>
  </si>
  <si>
    <t>López</t>
  </si>
  <si>
    <t>elopezm@dif.cdmx.gob.mx</t>
  </si>
  <si>
    <t>1000</t>
  </si>
  <si>
    <t>Edificio A, 1er piso</t>
  </si>
  <si>
    <t>lunes a viernes de 09:00 a 19:00 horas</t>
  </si>
  <si>
    <t>Cristina</t>
  </si>
  <si>
    <t>García</t>
  </si>
  <si>
    <t>cgarciah@dif.cdmx.gob.mx</t>
  </si>
  <si>
    <t>Segundo Piso</t>
  </si>
  <si>
    <t>56040127 Extensión 4306</t>
  </si>
  <si>
    <t>Dirección Ejecutiva de Niños Talento</t>
  </si>
  <si>
    <t>Miguel Humberto</t>
  </si>
  <si>
    <t>Jaramillo</t>
  </si>
  <si>
    <t>Guzmán</t>
  </si>
  <si>
    <t>55591919 ext. 1001 y 1006</t>
  </si>
  <si>
    <t>Lunea a viernes 9 a 20 horas</t>
  </si>
  <si>
    <t>Sin domicilio en extranjero</t>
  </si>
  <si>
    <t>Coordinación de Unidades Básicas de Rehabilitación Azcapotzalco</t>
  </si>
  <si>
    <t>María Elsa</t>
  </si>
  <si>
    <t>Alcantara</t>
  </si>
  <si>
    <t>Herreros</t>
  </si>
  <si>
    <t>Infonavit el Rosario</t>
  </si>
  <si>
    <t>Coordinación del Centro de  Atención a Personas Con Discapacidad "Cuatepec"</t>
  </si>
  <si>
    <t>Ana Rosa</t>
  </si>
  <si>
    <t>Palomino</t>
  </si>
  <si>
    <t>Loma la Palma</t>
  </si>
  <si>
    <t>53 23 09 91</t>
  </si>
  <si>
    <t>María del Rocío</t>
  </si>
  <si>
    <t>Zamora</t>
  </si>
  <si>
    <t>Ampliación Providencia</t>
  </si>
  <si>
    <t>51 20 62 41</t>
  </si>
  <si>
    <t>Vazquez</t>
  </si>
  <si>
    <t>Milpa Alta</t>
  </si>
  <si>
    <t>Carlos A Vidal</t>
  </si>
  <si>
    <t>Tláhuac</t>
  </si>
  <si>
    <t>MargaRita</t>
  </si>
  <si>
    <t>Camino Real</t>
  </si>
  <si>
    <t>Carmen</t>
  </si>
  <si>
    <t>De la Rosa</t>
  </si>
  <si>
    <t>Tovar</t>
  </si>
  <si>
    <t>15 09 25 04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</si>
</sst>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name val="Calibri"/>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center"/>
    </xf>
    <xf numFmtId="0" fontId="0" fillId="0" borderId="0" xfId="0"/>
    <xf numFmtId="0" fontId="0" fillId="0" borderId="0" xfId="0"/>
    <xf numFmtId="0" fontId="0" fillId="0" borderId="0" xfId="0"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xf>
    <xf numFmtId="0" fontId="2" fillId="0" borderId="1" xfId="0" applyFont="1" applyBorder="1" applyAlignment="1">
      <alignment horizontal="center" vertical="top" wrapText="1"/>
    </xf>
    <xf numFmtId="0" fontId="2" fillId="0" borderId="1" xfId="0" applyFont="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NumberFormat="1" applyFont="1" applyFill="1" applyBorder="1" applyAlignment="1">
      <alignment horizontal="center" wrapText="1"/>
    </xf>
    <xf numFmtId="0" fontId="5" fillId="0" borderId="1" xfId="0" applyFont="1" applyFill="1" applyBorder="1" applyAlignment="1">
      <alignment horizontal="center" wrapText="1"/>
    </xf>
    <xf numFmtId="0" fontId="4" fillId="0" borderId="1" xfId="1" applyFont="1" applyFill="1" applyBorder="1" applyAlignment="1" applyProtection="1">
      <alignment horizontal="center" wrapText="1"/>
    </xf>
    <xf numFmtId="0" fontId="3" fillId="0" borderId="1" xfId="1" applyFill="1" applyBorder="1" applyAlignment="1" applyProtection="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ownloads/A121Fr40A_Mecanismos-de-part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8491"/>
      <sheetName val="Hidden_1_Tabla_478491"/>
      <sheetName val="Hidden_2_Tabla_478491"/>
      <sheetName val="Hidden_3_Tabla_478491"/>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dif.cdmx.gob.mx/transparencia/new/art_121/40/_anexos/ROP_2018_UBR.pdf" TargetMode="External"/><Relationship Id="rId13" Type="http://schemas.openxmlformats.org/officeDocument/2006/relationships/hyperlink" Target="http://intranet.dif.cdmx.gob.mx/transparencia/new/art_121/40/_anexos/ROP_2018_CAPREPOL.pdf" TargetMode="External"/><Relationship Id="rId18" Type="http://schemas.openxmlformats.org/officeDocument/2006/relationships/hyperlink" Target="http://intranet.dif.cdmx.gob.mx/transparencia/new/art_121/40/_anexos/ROP_2018_UBR.pdf" TargetMode="External"/><Relationship Id="rId26" Type="http://schemas.openxmlformats.org/officeDocument/2006/relationships/hyperlink" Target="http://intranet.dif.cdmx.gob.mx/transparencia/new/art_121/40/_anexos/ROP_2018_CAPREPOL.pdf" TargetMode="External"/><Relationship Id="rId3" Type="http://schemas.openxmlformats.org/officeDocument/2006/relationships/hyperlink" Target="http://intranet.dif.cdmx.gob.mx/transparencia/new/art_121/40/_anexos/A121Fr40.pdf" TargetMode="External"/><Relationship Id="rId21" Type="http://schemas.openxmlformats.org/officeDocument/2006/relationships/hyperlink" Target="http://intranet.dif.cdmx.gob.mx/transparencia/new/art_121/40/_anexos/A121Fr40.pdf" TargetMode="External"/><Relationship Id="rId7" Type="http://schemas.openxmlformats.org/officeDocument/2006/relationships/hyperlink" Target="http://intranet.dif.cdmx.gob.mx/transparencia/new/art_121/40/_anexos/vigencia_2018.jpg" TargetMode="External"/><Relationship Id="rId12" Type="http://schemas.openxmlformats.org/officeDocument/2006/relationships/hyperlink" Target="http://intranet.dif.cdmx.gob.mx/transparencia/new/art_121/40/_anexos/ROP_2018_UBR.pdf" TargetMode="External"/><Relationship Id="rId17" Type="http://schemas.openxmlformats.org/officeDocument/2006/relationships/hyperlink" Target="http://intranet.dif.cdmx.gob.mx/transparencia/new/art_121/40/_anexos/convocatoria1.pdf" TargetMode="External"/><Relationship Id="rId25" Type="http://schemas.openxmlformats.org/officeDocument/2006/relationships/hyperlink" Target="http://intranet.dif.cdmx.gob.mx/transparencia/new/art_121/40/_anexos/ROP_2018_UBR.pdf" TargetMode="External"/><Relationship Id="rId2" Type="http://schemas.openxmlformats.org/officeDocument/2006/relationships/hyperlink" Target="http://intranet.dif.cdmx.gob.mx/transparencia/new/art_121/31/_anexos/A121Fr40A.pdf" TargetMode="External"/><Relationship Id="rId16" Type="http://schemas.openxmlformats.org/officeDocument/2006/relationships/hyperlink" Target="http://intranet.dif.cdmx.gob.mx/transparencia/new/art_121/40/_anexos/ROP_2018_CAPREPOL.pdf" TargetMode="External"/><Relationship Id="rId20" Type="http://schemas.openxmlformats.org/officeDocument/2006/relationships/hyperlink" Target="http://intranet.dif.cdmx.gob.mx/transparencia/new/art_121/40/_anexos/ROP_2018_CAPREPOL.pdf" TargetMode="External"/><Relationship Id="rId29" Type="http://schemas.openxmlformats.org/officeDocument/2006/relationships/hyperlink" Target="http://intranet.dif.cdmx.gob.mx/transparencia/new/art_121/40/_anexos/ROP_2018_CAPREPOL.pdf" TargetMode="External"/><Relationship Id="rId1" Type="http://schemas.openxmlformats.org/officeDocument/2006/relationships/hyperlink" Target="http://intranet.dif.cdmx.gob.mx/transparencia/new/art_121/40/_anexos/convocatoria1.pdf" TargetMode="External"/><Relationship Id="rId6" Type="http://schemas.openxmlformats.org/officeDocument/2006/relationships/hyperlink" Target="http://intranet.dif.cdmx.gob.mx/transparencia/new/art_121/40/_anexos/ROP_2018_CAPREPOL.pdf" TargetMode="External"/><Relationship Id="rId11" Type="http://schemas.openxmlformats.org/officeDocument/2006/relationships/hyperlink" Target="http://intranet.dif.cdmx.gob.mx/transparencia/new/art_121/40/_anexos/vigencia_2018.jpg" TargetMode="External"/><Relationship Id="rId24" Type="http://schemas.openxmlformats.org/officeDocument/2006/relationships/hyperlink" Target="http://intranet.dif.cdmx.gob.mx/transparencia/new/art_121/40/_anexos/vigencia_2018.jpg" TargetMode="External"/><Relationship Id="rId5" Type="http://schemas.openxmlformats.org/officeDocument/2006/relationships/hyperlink" Target="http://intranet.dif.cdmx.gob.mx/transparencia/new/art_121/40/_anexos/ROP_2018_UBR.pdf" TargetMode="External"/><Relationship Id="rId15" Type="http://schemas.openxmlformats.org/officeDocument/2006/relationships/hyperlink" Target="http://intranet.dif.cdmx.gob.mx/transparencia/new/art_121/40/_anexos/ROP_2018_UBR.pdf" TargetMode="External"/><Relationship Id="rId23" Type="http://schemas.openxmlformats.org/officeDocument/2006/relationships/hyperlink" Target="http://intranet.dif.cdmx.gob.mx/transparencia/new/art_121/40/_anexos/mecanismosdeparticipacion.pdf" TargetMode="External"/><Relationship Id="rId28" Type="http://schemas.openxmlformats.org/officeDocument/2006/relationships/hyperlink" Target="http://intranet.dif.cdmx.gob.mx/transparencia/new/art_121/40/_anexos/ROP_2018_UBR.pdf" TargetMode="External"/><Relationship Id="rId10" Type="http://schemas.openxmlformats.org/officeDocument/2006/relationships/hyperlink" Target="http://intranet.dif.cdmx.gob.mx/transparencia/new/art_121/31/_anexos/A121Fr40A.pdf" TargetMode="External"/><Relationship Id="rId19" Type="http://schemas.openxmlformats.org/officeDocument/2006/relationships/hyperlink" Target="http://intranet.dif.cdmx.gob.mx/transparencia/new/art_121/40/_anexos/vigencia_2018.jpg" TargetMode="External"/><Relationship Id="rId31" Type="http://schemas.openxmlformats.org/officeDocument/2006/relationships/printerSettings" Target="../printerSettings/printerSettings1.bin"/><Relationship Id="rId4" Type="http://schemas.openxmlformats.org/officeDocument/2006/relationships/hyperlink" Target="http://intranet.dif.cdmx.gob.mx/transparencia/new/art_121/40/_anexos/vigencia_2018.jpg" TargetMode="External"/><Relationship Id="rId9" Type="http://schemas.openxmlformats.org/officeDocument/2006/relationships/hyperlink" Target="http://intranet.dif.cdmx.gob.mx/transparencia/new/art_121/40/_anexos/ROP_2018_CAPREPOL.pdf" TargetMode="External"/><Relationship Id="rId14" Type="http://schemas.openxmlformats.org/officeDocument/2006/relationships/hyperlink" Target="http://intranet.dif.cdmx.gob.mx/transparencia/new/art_121/40/_anexos/vigencia_2018.jpg" TargetMode="External"/><Relationship Id="rId22" Type="http://schemas.openxmlformats.org/officeDocument/2006/relationships/hyperlink" Target="http://intranet.dif.cdmx.gob.mx/transparencia/new/art_121/40/_anexos/convocatoria1.pdf" TargetMode="External"/><Relationship Id="rId27" Type="http://schemas.openxmlformats.org/officeDocument/2006/relationships/hyperlink" Target="http://intranet.dif.cdmx.gob.mx/transparencia/new/art_121/40/_anexos/vigencia_2018.jpg" TargetMode="External"/><Relationship Id="rId30" Type="http://schemas.openxmlformats.org/officeDocument/2006/relationships/hyperlink" Target="http://intranet.dif.cdmx.gob.mx/transparencia/new/art_121/40/_anexos/anexo_art_121_frac_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tabSelected="1" topLeftCell="A2" zoomScale="85" zoomScaleNormal="85" workbookViewId="0">
      <selection activeCell="S9" sqref="S9"/>
    </sheetView>
  </sheetViews>
  <sheetFormatPr baseColWidth="10" defaultColWidth="9.140625" defaultRowHeight="15" x14ac:dyDescent="0.25"/>
  <cols>
    <col min="1" max="1" width="10" customWidth="1"/>
    <col min="2" max="2" width="31.5703125" customWidth="1"/>
    <col min="3" max="3" width="32.5703125" customWidth="1"/>
    <col min="4" max="4" width="49.28515625" style="3" bestFit="1" customWidth="1"/>
    <col min="5" max="5" width="28.140625" style="3" bestFit="1" customWidth="1"/>
    <col min="6" max="6" width="46.42578125" bestFit="1" customWidth="1"/>
    <col min="7" max="7" width="45.28515625" bestFit="1" customWidth="1"/>
    <col min="8" max="8" width="26.28515625" bestFit="1" customWidth="1"/>
    <col min="9" max="9" width="76.140625"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9.28515625"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s="3" t="s">
        <v>9</v>
      </c>
      <c r="E4" s="3"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s="3" t="s">
        <v>17</v>
      </c>
      <c r="E5" s="3"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7" customFormat="1" ht="60" x14ac:dyDescent="0.25">
      <c r="A8" s="16" t="s">
        <v>374</v>
      </c>
      <c r="B8" s="17" t="s">
        <v>389</v>
      </c>
      <c r="C8" s="17" t="s">
        <v>309</v>
      </c>
      <c r="D8" s="17" t="s">
        <v>327</v>
      </c>
      <c r="E8" s="17" t="s">
        <v>328</v>
      </c>
      <c r="F8" s="17" t="s">
        <v>329</v>
      </c>
      <c r="G8" s="17" t="s">
        <v>330</v>
      </c>
      <c r="H8" s="19" t="s">
        <v>338</v>
      </c>
      <c r="I8" s="17" t="s">
        <v>332</v>
      </c>
      <c r="J8" s="17" t="s">
        <v>333</v>
      </c>
      <c r="K8" s="17" t="s">
        <v>390</v>
      </c>
      <c r="L8" s="17" t="s">
        <v>390</v>
      </c>
      <c r="M8" s="17" t="s">
        <v>391</v>
      </c>
      <c r="N8" s="17" t="s">
        <v>340</v>
      </c>
      <c r="O8" s="18">
        <v>30</v>
      </c>
      <c r="P8" s="17" t="s">
        <v>392</v>
      </c>
      <c r="Q8" s="17" t="s">
        <v>393</v>
      </c>
      <c r="R8" s="17" t="s">
        <v>309</v>
      </c>
      <c r="S8" s="17" t="s">
        <v>312</v>
      </c>
    </row>
    <row r="9" spans="1:19" s="7" customFormat="1" ht="153.75" x14ac:dyDescent="0.25">
      <c r="A9" s="16" t="s">
        <v>374</v>
      </c>
      <c r="B9" s="17" t="s">
        <v>389</v>
      </c>
      <c r="C9" s="17" t="s">
        <v>309</v>
      </c>
      <c r="D9" s="17" t="s">
        <v>193</v>
      </c>
      <c r="E9" s="17" t="s">
        <v>194</v>
      </c>
      <c r="F9" s="17" t="s">
        <v>195</v>
      </c>
      <c r="G9" s="17" t="s">
        <v>196</v>
      </c>
      <c r="H9" s="19" t="s">
        <v>197</v>
      </c>
      <c r="I9" s="17" t="s">
        <v>325</v>
      </c>
      <c r="J9" s="17" t="s">
        <v>199</v>
      </c>
      <c r="K9" s="17" t="s">
        <v>394</v>
      </c>
      <c r="L9" s="17" t="s">
        <v>201</v>
      </c>
      <c r="M9" s="17" t="s">
        <v>313</v>
      </c>
      <c r="N9" s="17" t="s">
        <v>395</v>
      </c>
      <c r="O9" s="18">
        <v>29</v>
      </c>
      <c r="P9" s="17" t="s">
        <v>202</v>
      </c>
      <c r="Q9" s="17" t="s">
        <v>396</v>
      </c>
      <c r="R9" s="17" t="s">
        <v>309</v>
      </c>
      <c r="S9" s="17" t="s">
        <v>312</v>
      </c>
    </row>
    <row r="10" spans="1:19" s="7" customFormat="1" ht="141" x14ac:dyDescent="0.25">
      <c r="A10" s="16" t="s">
        <v>374</v>
      </c>
      <c r="B10" s="17" t="s">
        <v>389</v>
      </c>
      <c r="C10" s="17" t="s">
        <v>309</v>
      </c>
      <c r="D10" s="17" t="s">
        <v>397</v>
      </c>
      <c r="E10" s="17" t="s">
        <v>397</v>
      </c>
      <c r="F10" s="17" t="s">
        <v>398</v>
      </c>
      <c r="G10" s="17" t="s">
        <v>398</v>
      </c>
      <c r="H10" s="19" t="s">
        <v>399</v>
      </c>
      <c r="I10" s="17" t="s">
        <v>398</v>
      </c>
      <c r="J10" s="17" t="s">
        <v>398</v>
      </c>
      <c r="K10" s="17" t="s">
        <v>398</v>
      </c>
      <c r="L10" s="17" t="s">
        <v>398</v>
      </c>
      <c r="M10" s="17" t="s">
        <v>312</v>
      </c>
      <c r="N10" s="17" t="s">
        <v>312</v>
      </c>
      <c r="O10" s="18">
        <v>283</v>
      </c>
      <c r="P10" s="17" t="s">
        <v>400</v>
      </c>
      <c r="Q10" s="17" t="s">
        <v>396</v>
      </c>
      <c r="R10" s="17" t="s">
        <v>309</v>
      </c>
      <c r="S10" s="17" t="s">
        <v>397</v>
      </c>
    </row>
    <row r="11" spans="1:19" s="7" customFormat="1" ht="166.5" x14ac:dyDescent="0.25">
      <c r="A11" s="16" t="s">
        <v>374</v>
      </c>
      <c r="B11" s="17" t="s">
        <v>389</v>
      </c>
      <c r="C11" s="17" t="s">
        <v>309</v>
      </c>
      <c r="D11" s="17" t="s">
        <v>214</v>
      </c>
      <c r="E11" s="17" t="s">
        <v>215</v>
      </c>
      <c r="F11" s="17" t="s">
        <v>216</v>
      </c>
      <c r="G11" s="17" t="s">
        <v>196</v>
      </c>
      <c r="H11" s="19" t="s">
        <v>217</v>
      </c>
      <c r="I11" s="17" t="s">
        <v>218</v>
      </c>
      <c r="J11" s="17" t="s">
        <v>219</v>
      </c>
      <c r="K11" s="17" t="s">
        <v>401</v>
      </c>
      <c r="L11" s="17" t="s">
        <v>401</v>
      </c>
      <c r="M11" s="17" t="s">
        <v>339</v>
      </c>
      <c r="N11" s="17" t="s">
        <v>340</v>
      </c>
      <c r="O11" s="18">
        <v>27</v>
      </c>
      <c r="P11" s="17" t="s">
        <v>232</v>
      </c>
      <c r="Q11" s="17" t="s">
        <v>393</v>
      </c>
      <c r="R11" s="17" t="s">
        <v>309</v>
      </c>
      <c r="S11" s="17" t="s">
        <v>312</v>
      </c>
    </row>
    <row r="12" spans="1:19" s="7" customFormat="1" ht="409.6" x14ac:dyDescent="0.25">
      <c r="A12" s="16" t="s">
        <v>374</v>
      </c>
      <c r="B12" s="17" t="s">
        <v>389</v>
      </c>
      <c r="C12" s="17" t="s">
        <v>309</v>
      </c>
      <c r="D12" s="17" t="s">
        <v>402</v>
      </c>
      <c r="E12" s="17" t="s">
        <v>221</v>
      </c>
      <c r="F12" s="17" t="s">
        <v>403</v>
      </c>
      <c r="G12" s="17" t="s">
        <v>307</v>
      </c>
      <c r="H12" s="19" t="s">
        <v>223</v>
      </c>
      <c r="I12" s="17" t="s">
        <v>224</v>
      </c>
      <c r="J12" s="17" t="s">
        <v>225</v>
      </c>
      <c r="K12" s="17" t="s">
        <v>226</v>
      </c>
      <c r="L12" s="17" t="s">
        <v>227</v>
      </c>
      <c r="M12" s="17" t="s">
        <v>308</v>
      </c>
      <c r="N12" s="17" t="s">
        <v>309</v>
      </c>
      <c r="O12" s="18">
        <v>26</v>
      </c>
      <c r="P12" s="17" t="s">
        <v>232</v>
      </c>
      <c r="Q12" s="17" t="s">
        <v>393</v>
      </c>
      <c r="R12" s="17" t="s">
        <v>309</v>
      </c>
      <c r="S12" s="17" t="s">
        <v>312</v>
      </c>
    </row>
    <row r="13" spans="1:19" s="7" customFormat="1" ht="102.75" x14ac:dyDescent="0.25">
      <c r="A13" s="16" t="s">
        <v>374</v>
      </c>
      <c r="B13" s="17" t="s">
        <v>389</v>
      </c>
      <c r="C13" s="17" t="s">
        <v>309</v>
      </c>
      <c r="D13" s="17" t="s">
        <v>402</v>
      </c>
      <c r="E13" s="17" t="s">
        <v>221</v>
      </c>
      <c r="F13" s="17" t="s">
        <v>404</v>
      </c>
      <c r="G13" s="17" t="s">
        <v>311</v>
      </c>
      <c r="H13" s="19" t="s">
        <v>230</v>
      </c>
      <c r="I13" s="17" t="s">
        <v>231</v>
      </c>
      <c r="J13" s="17" t="s">
        <v>219</v>
      </c>
      <c r="K13" s="17" t="s">
        <v>401</v>
      </c>
      <c r="L13" s="17" t="s">
        <v>401</v>
      </c>
      <c r="M13" s="17" t="s">
        <v>308</v>
      </c>
      <c r="N13" s="17" t="s">
        <v>378</v>
      </c>
      <c r="O13" s="18">
        <v>25</v>
      </c>
      <c r="P13" s="17" t="s">
        <v>232</v>
      </c>
      <c r="Q13" s="17" t="s">
        <v>393</v>
      </c>
      <c r="R13" s="17" t="s">
        <v>309</v>
      </c>
      <c r="S13" s="17" t="s">
        <v>312</v>
      </c>
    </row>
    <row r="14" spans="1:19" s="7" customFormat="1" ht="166.5" x14ac:dyDescent="0.25">
      <c r="A14" s="16" t="s">
        <v>374</v>
      </c>
      <c r="B14" s="17" t="s">
        <v>389</v>
      </c>
      <c r="C14" s="17" t="s">
        <v>309</v>
      </c>
      <c r="D14" s="17" t="s">
        <v>214</v>
      </c>
      <c r="E14" s="17" t="s">
        <v>215</v>
      </c>
      <c r="F14" s="17" t="s">
        <v>216</v>
      </c>
      <c r="G14" s="17" t="s">
        <v>196</v>
      </c>
      <c r="H14" s="19" t="s">
        <v>217</v>
      </c>
      <c r="I14" s="17" t="s">
        <v>218</v>
      </c>
      <c r="J14" s="17" t="s">
        <v>219</v>
      </c>
      <c r="K14" s="17" t="s">
        <v>401</v>
      </c>
      <c r="L14" s="17" t="s">
        <v>401</v>
      </c>
      <c r="M14" s="17" t="s">
        <v>339</v>
      </c>
      <c r="N14" s="17" t="s">
        <v>340</v>
      </c>
      <c r="O14" s="18">
        <v>24</v>
      </c>
      <c r="P14" s="17" t="s">
        <v>232</v>
      </c>
      <c r="Q14" s="17" t="s">
        <v>396</v>
      </c>
      <c r="R14" s="17" t="s">
        <v>309</v>
      </c>
      <c r="S14" s="17" t="s">
        <v>312</v>
      </c>
    </row>
    <row r="15" spans="1:19" s="7" customFormat="1" ht="409.6" x14ac:dyDescent="0.25">
      <c r="A15" s="16" t="s">
        <v>374</v>
      </c>
      <c r="B15" s="17" t="s">
        <v>389</v>
      </c>
      <c r="C15" s="17" t="s">
        <v>309</v>
      </c>
      <c r="D15" s="17" t="s">
        <v>405</v>
      </c>
      <c r="E15" s="17" t="s">
        <v>221</v>
      </c>
      <c r="F15" s="17" t="s">
        <v>403</v>
      </c>
      <c r="G15" s="17" t="s">
        <v>307</v>
      </c>
      <c r="H15" s="19" t="s">
        <v>223</v>
      </c>
      <c r="I15" s="17" t="s">
        <v>224</v>
      </c>
      <c r="J15" s="17" t="s">
        <v>225</v>
      </c>
      <c r="K15" s="17" t="s">
        <v>226</v>
      </c>
      <c r="L15" s="17" t="s">
        <v>227</v>
      </c>
      <c r="M15" s="17" t="s">
        <v>308</v>
      </c>
      <c r="N15" s="17" t="s">
        <v>309</v>
      </c>
      <c r="O15" s="18">
        <v>23</v>
      </c>
      <c r="P15" s="17" t="s">
        <v>228</v>
      </c>
      <c r="Q15" s="17" t="s">
        <v>396</v>
      </c>
      <c r="R15" s="17" t="s">
        <v>309</v>
      </c>
      <c r="S15" s="17" t="s">
        <v>312</v>
      </c>
    </row>
    <row r="16" spans="1:19" s="7" customFormat="1" ht="102.75" x14ac:dyDescent="0.25">
      <c r="A16" s="16" t="s">
        <v>374</v>
      </c>
      <c r="B16" s="17" t="s">
        <v>389</v>
      </c>
      <c r="C16" s="17" t="s">
        <v>309</v>
      </c>
      <c r="D16" s="17" t="s">
        <v>405</v>
      </c>
      <c r="E16" s="17" t="s">
        <v>221</v>
      </c>
      <c r="F16" s="17" t="s">
        <v>404</v>
      </c>
      <c r="G16" s="17" t="s">
        <v>311</v>
      </c>
      <c r="H16" s="19" t="s">
        <v>230</v>
      </c>
      <c r="I16" s="17" t="s">
        <v>231</v>
      </c>
      <c r="J16" s="17" t="s">
        <v>219</v>
      </c>
      <c r="K16" s="17" t="s">
        <v>401</v>
      </c>
      <c r="L16" s="17" t="s">
        <v>401</v>
      </c>
      <c r="M16" s="17" t="s">
        <v>308</v>
      </c>
      <c r="N16" s="17" t="s">
        <v>378</v>
      </c>
      <c r="O16" s="18">
        <v>22</v>
      </c>
      <c r="P16" s="17" t="s">
        <v>232</v>
      </c>
      <c r="Q16" s="17" t="s">
        <v>396</v>
      </c>
      <c r="R16" s="17" t="s">
        <v>309</v>
      </c>
      <c r="S16" s="17" t="s">
        <v>312</v>
      </c>
    </row>
    <row r="17" spans="1:19" s="7" customFormat="1" ht="77.25" x14ac:dyDescent="0.25">
      <c r="A17" s="16" t="s">
        <v>374</v>
      </c>
      <c r="B17" s="17" t="s">
        <v>389</v>
      </c>
      <c r="C17" s="17" t="s">
        <v>309</v>
      </c>
      <c r="D17" s="17" t="s">
        <v>406</v>
      </c>
      <c r="E17" s="17" t="s">
        <v>406</v>
      </c>
      <c r="F17" s="17" t="s">
        <v>406</v>
      </c>
      <c r="G17" s="17" t="s">
        <v>406</v>
      </c>
      <c r="H17" s="19" t="s">
        <v>407</v>
      </c>
      <c r="I17" s="17" t="s">
        <v>406</v>
      </c>
      <c r="J17" s="17" t="s">
        <v>406</v>
      </c>
      <c r="K17" s="17" t="s">
        <v>406</v>
      </c>
      <c r="L17" s="17" t="s">
        <v>406</v>
      </c>
      <c r="M17" s="17" t="s">
        <v>312</v>
      </c>
      <c r="N17" s="17" t="s">
        <v>312</v>
      </c>
      <c r="O17" s="18">
        <v>21</v>
      </c>
      <c r="P17" s="17" t="s">
        <v>408</v>
      </c>
      <c r="Q17" s="17" t="s">
        <v>409</v>
      </c>
      <c r="R17" s="17" t="s">
        <v>309</v>
      </c>
      <c r="S17" s="17" t="s">
        <v>312</v>
      </c>
    </row>
    <row r="18" spans="1:19" s="7" customFormat="1" ht="166.5" x14ac:dyDescent="0.25">
      <c r="A18" s="16" t="s">
        <v>374</v>
      </c>
      <c r="B18" s="17" t="s">
        <v>375</v>
      </c>
      <c r="C18" s="17" t="s">
        <v>340</v>
      </c>
      <c r="D18" s="17" t="s">
        <v>214</v>
      </c>
      <c r="E18" s="17" t="s">
        <v>215</v>
      </c>
      <c r="F18" s="17" t="s">
        <v>216</v>
      </c>
      <c r="G18" s="17" t="s">
        <v>196</v>
      </c>
      <c r="H18" s="19" t="s">
        <v>217</v>
      </c>
      <c r="I18" s="17" t="s">
        <v>218</v>
      </c>
      <c r="J18" s="17" t="s">
        <v>219</v>
      </c>
      <c r="K18" s="17" t="s">
        <v>220</v>
      </c>
      <c r="L18" s="17" t="s">
        <v>220</v>
      </c>
      <c r="M18" s="17" t="s">
        <v>339</v>
      </c>
      <c r="N18" s="17" t="s">
        <v>340</v>
      </c>
      <c r="O18" s="18">
        <v>20</v>
      </c>
      <c r="P18" s="17" t="s">
        <v>388</v>
      </c>
      <c r="Q18" s="17" t="s">
        <v>340</v>
      </c>
      <c r="R18" s="17" t="s">
        <v>376</v>
      </c>
      <c r="S18" s="17" t="s">
        <v>312</v>
      </c>
    </row>
    <row r="19" spans="1:19" s="7" customFormat="1" ht="409.6" x14ac:dyDescent="0.25">
      <c r="A19" s="16" t="s">
        <v>374</v>
      </c>
      <c r="B19" s="17" t="s">
        <v>375</v>
      </c>
      <c r="C19" s="17" t="s">
        <v>340</v>
      </c>
      <c r="D19" s="17" t="s">
        <v>386</v>
      </c>
      <c r="E19" s="17" t="s">
        <v>221</v>
      </c>
      <c r="F19" s="17" t="s">
        <v>222</v>
      </c>
      <c r="G19" s="17" t="s">
        <v>307</v>
      </c>
      <c r="H19" s="19" t="s">
        <v>223</v>
      </c>
      <c r="I19" s="17" t="s">
        <v>224</v>
      </c>
      <c r="J19" s="17" t="s">
        <v>225</v>
      </c>
      <c r="K19" s="17" t="s">
        <v>226</v>
      </c>
      <c r="L19" s="17" t="s">
        <v>227</v>
      </c>
      <c r="M19" s="17" t="s">
        <v>308</v>
      </c>
      <c r="N19" s="17" t="s">
        <v>309</v>
      </c>
      <c r="O19" s="18">
        <v>19</v>
      </c>
      <c r="P19" s="17" t="s">
        <v>228</v>
      </c>
      <c r="Q19" s="17" t="s">
        <v>340</v>
      </c>
      <c r="R19" s="17" t="s">
        <v>376</v>
      </c>
      <c r="S19" s="17" t="s">
        <v>312</v>
      </c>
    </row>
    <row r="20" spans="1:19" s="7" customFormat="1" ht="115.5" x14ac:dyDescent="0.25">
      <c r="A20" s="16" t="s">
        <v>374</v>
      </c>
      <c r="B20" s="17" t="s">
        <v>375</v>
      </c>
      <c r="C20" s="17" t="s">
        <v>377</v>
      </c>
      <c r="D20" s="17" t="s">
        <v>387</v>
      </c>
      <c r="E20" s="17" t="s">
        <v>221</v>
      </c>
      <c r="F20" s="17" t="s">
        <v>229</v>
      </c>
      <c r="G20" s="17" t="s">
        <v>311</v>
      </c>
      <c r="H20" s="19" t="s">
        <v>230</v>
      </c>
      <c r="I20" s="17" t="s">
        <v>231</v>
      </c>
      <c r="J20" s="17" t="s">
        <v>219</v>
      </c>
      <c r="K20" s="17" t="s">
        <v>220</v>
      </c>
      <c r="L20" s="17" t="s">
        <v>220</v>
      </c>
      <c r="M20" s="17" t="s">
        <v>308</v>
      </c>
      <c r="N20" s="17" t="s">
        <v>378</v>
      </c>
      <c r="O20" s="18">
        <v>18</v>
      </c>
      <c r="P20" s="17" t="s">
        <v>228</v>
      </c>
      <c r="Q20" s="17" t="s">
        <v>340</v>
      </c>
      <c r="R20" s="17" t="s">
        <v>376</v>
      </c>
      <c r="S20" s="17" t="s">
        <v>312</v>
      </c>
    </row>
    <row r="21" spans="1:19" s="7" customFormat="1" ht="60" x14ac:dyDescent="0.25">
      <c r="A21" s="16">
        <v>2018</v>
      </c>
      <c r="B21" s="17" t="s">
        <v>305</v>
      </c>
      <c r="C21" s="17" t="s">
        <v>306</v>
      </c>
      <c r="D21" s="17" t="s">
        <v>327</v>
      </c>
      <c r="E21" s="17" t="s">
        <v>328</v>
      </c>
      <c r="F21" s="17" t="s">
        <v>329</v>
      </c>
      <c r="G21" s="17" t="s">
        <v>330</v>
      </c>
      <c r="H21" s="19" t="s">
        <v>331</v>
      </c>
      <c r="I21" s="17" t="s">
        <v>332</v>
      </c>
      <c r="J21" s="17" t="s">
        <v>333</v>
      </c>
      <c r="K21" s="17" t="s">
        <v>334</v>
      </c>
      <c r="L21" s="17" t="s">
        <v>335</v>
      </c>
      <c r="M21" s="17" t="s">
        <v>305</v>
      </c>
      <c r="N21" s="17" t="s">
        <v>306</v>
      </c>
      <c r="O21" s="18">
        <v>17</v>
      </c>
      <c r="P21" s="17" t="s">
        <v>228</v>
      </c>
      <c r="Q21" s="17" t="s">
        <v>373</v>
      </c>
      <c r="R21" s="17" t="s">
        <v>306</v>
      </c>
      <c r="S21" s="17" t="s">
        <v>312</v>
      </c>
    </row>
    <row r="22" spans="1:19" s="7" customFormat="1" ht="166.5" x14ac:dyDescent="0.25">
      <c r="A22" s="16">
        <v>2018</v>
      </c>
      <c r="B22" s="17" t="s">
        <v>305</v>
      </c>
      <c r="C22" s="17" t="s">
        <v>306</v>
      </c>
      <c r="D22" s="17" t="s">
        <v>214</v>
      </c>
      <c r="E22" s="17" t="s">
        <v>215</v>
      </c>
      <c r="F22" s="17" t="s">
        <v>216</v>
      </c>
      <c r="G22" s="17" t="s">
        <v>196</v>
      </c>
      <c r="H22" s="19" t="s">
        <v>217</v>
      </c>
      <c r="I22" s="17" t="s">
        <v>218</v>
      </c>
      <c r="J22" s="17" t="s">
        <v>219</v>
      </c>
      <c r="K22" s="17" t="s">
        <v>220</v>
      </c>
      <c r="L22" s="17" t="s">
        <v>220</v>
      </c>
      <c r="M22" s="17" t="s">
        <v>339</v>
      </c>
      <c r="N22" s="17" t="s">
        <v>340</v>
      </c>
      <c r="O22" s="18">
        <v>16</v>
      </c>
      <c r="P22" s="17" t="s">
        <v>228</v>
      </c>
      <c r="Q22" s="17" t="s">
        <v>310</v>
      </c>
      <c r="R22" s="17" t="s">
        <v>310</v>
      </c>
      <c r="S22" s="17" t="s">
        <v>312</v>
      </c>
    </row>
    <row r="23" spans="1:19" s="7" customFormat="1" ht="409.6" x14ac:dyDescent="0.25">
      <c r="A23" s="16">
        <v>2018</v>
      </c>
      <c r="B23" s="17" t="s">
        <v>305</v>
      </c>
      <c r="C23" s="17" t="s">
        <v>306</v>
      </c>
      <c r="D23" s="17" t="s">
        <v>386</v>
      </c>
      <c r="E23" s="17" t="s">
        <v>221</v>
      </c>
      <c r="F23" s="17" t="s">
        <v>222</v>
      </c>
      <c r="G23" s="17" t="s">
        <v>307</v>
      </c>
      <c r="H23" s="19" t="s">
        <v>223</v>
      </c>
      <c r="I23" s="17" t="s">
        <v>224</v>
      </c>
      <c r="J23" s="17" t="s">
        <v>225</v>
      </c>
      <c r="K23" s="17" t="s">
        <v>226</v>
      </c>
      <c r="L23" s="17" t="s">
        <v>227</v>
      </c>
      <c r="M23" s="17" t="s">
        <v>308</v>
      </c>
      <c r="N23" s="17" t="s">
        <v>309</v>
      </c>
      <c r="O23" s="18">
        <v>15</v>
      </c>
      <c r="P23" s="17" t="s">
        <v>228</v>
      </c>
      <c r="Q23" s="17" t="s">
        <v>310</v>
      </c>
      <c r="R23" s="17" t="s">
        <v>310</v>
      </c>
      <c r="S23" s="17" t="s">
        <v>312</v>
      </c>
    </row>
    <row r="24" spans="1:19" s="7" customFormat="1" ht="115.5" x14ac:dyDescent="0.25">
      <c r="A24" s="16">
        <v>2018</v>
      </c>
      <c r="B24" s="17" t="s">
        <v>305</v>
      </c>
      <c r="C24" s="17" t="s">
        <v>306</v>
      </c>
      <c r="D24" s="17" t="s">
        <v>387</v>
      </c>
      <c r="E24" s="17" t="s">
        <v>221</v>
      </c>
      <c r="F24" s="17" t="s">
        <v>229</v>
      </c>
      <c r="G24" s="17" t="s">
        <v>311</v>
      </c>
      <c r="H24" s="19" t="s">
        <v>230</v>
      </c>
      <c r="I24" s="17" t="s">
        <v>231</v>
      </c>
      <c r="J24" s="17" t="s">
        <v>219</v>
      </c>
      <c r="K24" s="17" t="s">
        <v>220</v>
      </c>
      <c r="L24" s="17" t="s">
        <v>220</v>
      </c>
      <c r="M24" s="17" t="s">
        <v>308</v>
      </c>
      <c r="N24" s="17" t="s">
        <v>309</v>
      </c>
      <c r="O24" s="18">
        <v>14</v>
      </c>
      <c r="P24" s="17" t="s">
        <v>228</v>
      </c>
      <c r="Q24" s="17" t="s">
        <v>310</v>
      </c>
      <c r="R24" s="17" t="s">
        <v>310</v>
      </c>
      <c r="S24" s="17" t="s">
        <v>312</v>
      </c>
    </row>
    <row r="25" spans="1:19" s="7" customFormat="1" ht="166.5" x14ac:dyDescent="0.25">
      <c r="A25" s="16">
        <v>2018</v>
      </c>
      <c r="B25" s="17" t="s">
        <v>305</v>
      </c>
      <c r="C25" s="17" t="s">
        <v>306</v>
      </c>
      <c r="D25" s="17" t="s">
        <v>214</v>
      </c>
      <c r="E25" s="17" t="s">
        <v>215</v>
      </c>
      <c r="F25" s="17" t="s">
        <v>216</v>
      </c>
      <c r="G25" s="17" t="s">
        <v>196</v>
      </c>
      <c r="H25" s="19" t="s">
        <v>217</v>
      </c>
      <c r="I25" s="17" t="s">
        <v>218</v>
      </c>
      <c r="J25" s="17" t="s">
        <v>219</v>
      </c>
      <c r="K25" s="17" t="s">
        <v>220</v>
      </c>
      <c r="L25" s="17" t="s">
        <v>220</v>
      </c>
      <c r="M25" s="17" t="s">
        <v>339</v>
      </c>
      <c r="N25" s="17" t="s">
        <v>340</v>
      </c>
      <c r="O25" s="18">
        <v>13</v>
      </c>
      <c r="P25" s="17" t="s">
        <v>228</v>
      </c>
      <c r="Q25" s="17" t="s">
        <v>310</v>
      </c>
      <c r="R25" s="17" t="s">
        <v>310</v>
      </c>
      <c r="S25" s="17" t="s">
        <v>312</v>
      </c>
    </row>
    <row r="26" spans="1:19" s="7" customFormat="1" ht="409.6" x14ac:dyDescent="0.25">
      <c r="A26" s="16">
        <v>2018</v>
      </c>
      <c r="B26" s="17" t="s">
        <v>305</v>
      </c>
      <c r="C26" s="17" t="s">
        <v>306</v>
      </c>
      <c r="D26" s="17" t="s">
        <v>386</v>
      </c>
      <c r="E26" s="17" t="s">
        <v>221</v>
      </c>
      <c r="F26" s="17" t="s">
        <v>222</v>
      </c>
      <c r="G26" s="17" t="s">
        <v>307</v>
      </c>
      <c r="H26" s="19" t="s">
        <v>223</v>
      </c>
      <c r="I26" s="17" t="s">
        <v>224</v>
      </c>
      <c r="J26" s="17" t="s">
        <v>225</v>
      </c>
      <c r="K26" s="17" t="s">
        <v>226</v>
      </c>
      <c r="L26" s="17" t="s">
        <v>227</v>
      </c>
      <c r="M26" s="17" t="s">
        <v>308</v>
      </c>
      <c r="N26" s="17" t="s">
        <v>309</v>
      </c>
      <c r="O26" s="18">
        <v>12</v>
      </c>
      <c r="P26" s="17" t="s">
        <v>228</v>
      </c>
      <c r="Q26" s="17" t="s">
        <v>310</v>
      </c>
      <c r="R26" s="17" t="s">
        <v>310</v>
      </c>
      <c r="S26" s="17" t="s">
        <v>312</v>
      </c>
    </row>
    <row r="27" spans="1:19" s="7" customFormat="1" ht="115.5" x14ac:dyDescent="0.25">
      <c r="A27" s="16">
        <v>2018</v>
      </c>
      <c r="B27" s="17" t="s">
        <v>305</v>
      </c>
      <c r="C27" s="17" t="s">
        <v>306</v>
      </c>
      <c r="D27" s="17" t="s">
        <v>387</v>
      </c>
      <c r="E27" s="17" t="s">
        <v>221</v>
      </c>
      <c r="F27" s="17" t="s">
        <v>229</v>
      </c>
      <c r="G27" s="17" t="s">
        <v>311</v>
      </c>
      <c r="H27" s="19" t="s">
        <v>230</v>
      </c>
      <c r="I27" s="17" t="s">
        <v>231</v>
      </c>
      <c r="J27" s="17" t="s">
        <v>219</v>
      </c>
      <c r="K27" s="17" t="s">
        <v>220</v>
      </c>
      <c r="L27" s="17" t="s">
        <v>220</v>
      </c>
      <c r="M27" s="17" t="s">
        <v>308</v>
      </c>
      <c r="N27" s="17" t="s">
        <v>309</v>
      </c>
      <c r="O27" s="18">
        <v>11</v>
      </c>
      <c r="P27" s="17" t="s">
        <v>228</v>
      </c>
      <c r="Q27" s="17" t="s">
        <v>310</v>
      </c>
      <c r="R27" s="17" t="s">
        <v>310</v>
      </c>
      <c r="S27" s="17" t="s">
        <v>312</v>
      </c>
    </row>
    <row r="28" spans="1:19" s="7" customFormat="1" ht="179.25" x14ac:dyDescent="0.25">
      <c r="A28" s="16">
        <v>2018</v>
      </c>
      <c r="B28" s="17" t="s">
        <v>305</v>
      </c>
      <c r="C28" s="17" t="s">
        <v>306</v>
      </c>
      <c r="D28" s="17" t="s">
        <v>193</v>
      </c>
      <c r="E28" s="17" t="s">
        <v>194</v>
      </c>
      <c r="F28" s="17" t="s">
        <v>195</v>
      </c>
      <c r="G28" s="17" t="s">
        <v>196</v>
      </c>
      <c r="H28" s="19" t="s">
        <v>197</v>
      </c>
      <c r="I28" s="17" t="s">
        <v>198</v>
      </c>
      <c r="J28" s="17" t="s">
        <v>199</v>
      </c>
      <c r="K28" s="17" t="s">
        <v>200</v>
      </c>
      <c r="L28" s="17" t="s">
        <v>201</v>
      </c>
      <c r="M28" s="17" t="s">
        <v>313</v>
      </c>
      <c r="N28" s="17" t="s">
        <v>314</v>
      </c>
      <c r="O28" s="18">
        <v>10</v>
      </c>
      <c r="P28" s="17" t="s">
        <v>228</v>
      </c>
      <c r="Q28" s="17" t="s">
        <v>315</v>
      </c>
      <c r="R28" s="17" t="s">
        <v>306</v>
      </c>
      <c r="S28" s="17" t="s">
        <v>312</v>
      </c>
    </row>
    <row r="29" spans="1:19" s="7" customFormat="1" ht="153.75" x14ac:dyDescent="0.25">
      <c r="A29" s="16">
        <v>2018</v>
      </c>
      <c r="B29" s="17" t="s">
        <v>308</v>
      </c>
      <c r="C29" s="17" t="s">
        <v>324</v>
      </c>
      <c r="D29" s="17" t="s">
        <v>193</v>
      </c>
      <c r="E29" s="17" t="s">
        <v>194</v>
      </c>
      <c r="F29" s="17" t="s">
        <v>195</v>
      </c>
      <c r="G29" s="17" t="s">
        <v>196</v>
      </c>
      <c r="H29" s="19" t="s">
        <v>197</v>
      </c>
      <c r="I29" s="17" t="s">
        <v>325</v>
      </c>
      <c r="J29" s="17" t="s">
        <v>199</v>
      </c>
      <c r="K29" s="17" t="s">
        <v>326</v>
      </c>
      <c r="L29" s="17" t="s">
        <v>201</v>
      </c>
      <c r="M29" s="17" t="s">
        <v>313</v>
      </c>
      <c r="N29" s="17" t="s">
        <v>314</v>
      </c>
      <c r="O29" s="18">
        <v>9</v>
      </c>
      <c r="P29" s="17" t="s">
        <v>228</v>
      </c>
      <c r="Q29" s="17" t="s">
        <v>341</v>
      </c>
      <c r="R29" s="17" t="s">
        <v>324</v>
      </c>
      <c r="S29" s="17" t="s">
        <v>312</v>
      </c>
    </row>
    <row r="30" spans="1:19" s="7" customFormat="1" ht="60" x14ac:dyDescent="0.25">
      <c r="A30" s="16">
        <v>2018</v>
      </c>
      <c r="B30" s="17" t="s">
        <v>308</v>
      </c>
      <c r="C30" s="17" t="s">
        <v>324</v>
      </c>
      <c r="D30" s="17" t="s">
        <v>327</v>
      </c>
      <c r="E30" s="17" t="s">
        <v>328</v>
      </c>
      <c r="F30" s="17" t="s">
        <v>329</v>
      </c>
      <c r="G30" s="17" t="s">
        <v>330</v>
      </c>
      <c r="H30" s="19" t="s">
        <v>331</v>
      </c>
      <c r="I30" s="17" t="s">
        <v>332</v>
      </c>
      <c r="J30" s="17" t="s">
        <v>333</v>
      </c>
      <c r="K30" s="17" t="s">
        <v>334</v>
      </c>
      <c r="L30" s="17" t="s">
        <v>335</v>
      </c>
      <c r="M30" s="17" t="s">
        <v>308</v>
      </c>
      <c r="N30" s="17" t="s">
        <v>336</v>
      </c>
      <c r="O30" s="18">
        <v>8</v>
      </c>
      <c r="P30" s="17" t="s">
        <v>228</v>
      </c>
      <c r="Q30" s="17" t="s">
        <v>342</v>
      </c>
      <c r="R30" s="17" t="s">
        <v>324</v>
      </c>
      <c r="S30" s="17" t="s">
        <v>312</v>
      </c>
    </row>
    <row r="31" spans="1:19" ht="357.75" x14ac:dyDescent="0.25">
      <c r="A31" s="16">
        <v>2018</v>
      </c>
      <c r="B31" s="17" t="s">
        <v>308</v>
      </c>
      <c r="C31" s="17" t="s">
        <v>324</v>
      </c>
      <c r="D31" s="17" t="s">
        <v>327</v>
      </c>
      <c r="E31" s="17" t="s">
        <v>337</v>
      </c>
      <c r="F31" s="17" t="s">
        <v>329</v>
      </c>
      <c r="G31" s="17" t="s">
        <v>191</v>
      </c>
      <c r="H31" s="19" t="s">
        <v>338</v>
      </c>
      <c r="I31" s="17" t="s">
        <v>332</v>
      </c>
      <c r="J31" s="17" t="s">
        <v>333</v>
      </c>
      <c r="K31" s="17" t="s">
        <v>334</v>
      </c>
      <c r="L31" s="17" t="s">
        <v>335</v>
      </c>
      <c r="M31" s="17" t="s">
        <v>312</v>
      </c>
      <c r="N31" s="17" t="s">
        <v>312</v>
      </c>
      <c r="O31" s="18">
        <v>7</v>
      </c>
      <c r="P31" s="17" t="s">
        <v>228</v>
      </c>
      <c r="Q31" s="17" t="s">
        <v>342</v>
      </c>
      <c r="R31" s="17" t="s">
        <v>324</v>
      </c>
      <c r="S31" s="17" t="s">
        <v>312</v>
      </c>
    </row>
    <row r="32" spans="1:19" s="7" customFormat="1" ht="166.5" x14ac:dyDescent="0.25">
      <c r="A32" s="16">
        <v>2018</v>
      </c>
      <c r="B32" s="17" t="s">
        <v>308</v>
      </c>
      <c r="C32" s="17" t="s">
        <v>324</v>
      </c>
      <c r="D32" s="17" t="s">
        <v>214</v>
      </c>
      <c r="E32" s="17" t="s">
        <v>215</v>
      </c>
      <c r="F32" s="17" t="s">
        <v>216</v>
      </c>
      <c r="G32" s="17" t="s">
        <v>196</v>
      </c>
      <c r="H32" s="19" t="s">
        <v>217</v>
      </c>
      <c r="I32" s="17" t="s">
        <v>218</v>
      </c>
      <c r="J32" s="17" t="s">
        <v>219</v>
      </c>
      <c r="K32" s="17" t="s">
        <v>220</v>
      </c>
      <c r="L32" s="17" t="s">
        <v>220</v>
      </c>
      <c r="M32" s="17" t="s">
        <v>339</v>
      </c>
      <c r="N32" s="17" t="s">
        <v>340</v>
      </c>
      <c r="O32" s="18">
        <v>6</v>
      </c>
      <c r="P32" s="17" t="s">
        <v>228</v>
      </c>
      <c r="Q32" s="17" t="s">
        <v>343</v>
      </c>
      <c r="R32" s="17" t="s">
        <v>343</v>
      </c>
      <c r="S32" s="17" t="s">
        <v>312</v>
      </c>
    </row>
    <row r="33" spans="1:19" s="7" customFormat="1" ht="409.6" x14ac:dyDescent="0.25">
      <c r="A33" s="16">
        <v>2018</v>
      </c>
      <c r="B33" s="17" t="s">
        <v>308</v>
      </c>
      <c r="C33" s="17" t="s">
        <v>324</v>
      </c>
      <c r="D33" s="17" t="s">
        <v>386</v>
      </c>
      <c r="E33" s="17" t="s">
        <v>221</v>
      </c>
      <c r="F33" s="17" t="s">
        <v>222</v>
      </c>
      <c r="G33" s="17" t="s">
        <v>307</v>
      </c>
      <c r="H33" s="19" t="s">
        <v>223</v>
      </c>
      <c r="I33" s="17" t="s">
        <v>224</v>
      </c>
      <c r="J33" s="17" t="s">
        <v>225</v>
      </c>
      <c r="K33" s="17" t="s">
        <v>226</v>
      </c>
      <c r="L33" s="17" t="s">
        <v>227</v>
      </c>
      <c r="M33" s="17" t="s">
        <v>308</v>
      </c>
      <c r="N33" s="17" t="s">
        <v>309</v>
      </c>
      <c r="O33" s="18">
        <v>5</v>
      </c>
      <c r="P33" s="17" t="s">
        <v>228</v>
      </c>
      <c r="Q33" s="17" t="s">
        <v>343</v>
      </c>
      <c r="R33" s="17" t="s">
        <v>343</v>
      </c>
      <c r="S33" s="17" t="s">
        <v>312</v>
      </c>
    </row>
    <row r="34" spans="1:19" ht="115.5" x14ac:dyDescent="0.25">
      <c r="A34" s="16">
        <v>2018</v>
      </c>
      <c r="B34" s="17" t="s">
        <v>308</v>
      </c>
      <c r="C34" s="17" t="s">
        <v>324</v>
      </c>
      <c r="D34" s="17" t="s">
        <v>387</v>
      </c>
      <c r="E34" s="17" t="s">
        <v>221</v>
      </c>
      <c r="F34" s="17" t="s">
        <v>229</v>
      </c>
      <c r="G34" s="17" t="s">
        <v>311</v>
      </c>
      <c r="H34" s="19" t="s">
        <v>230</v>
      </c>
      <c r="I34" s="17" t="s">
        <v>231</v>
      </c>
      <c r="J34" s="17" t="s">
        <v>219</v>
      </c>
      <c r="K34" s="17" t="s">
        <v>220</v>
      </c>
      <c r="L34" s="17" t="s">
        <v>220</v>
      </c>
      <c r="M34" s="17" t="s">
        <v>308</v>
      </c>
      <c r="N34" s="17" t="s">
        <v>309</v>
      </c>
      <c r="O34" s="18">
        <v>4</v>
      </c>
      <c r="P34" s="17" t="s">
        <v>228</v>
      </c>
      <c r="Q34" s="17" t="s">
        <v>343</v>
      </c>
      <c r="R34" s="17" t="s">
        <v>343</v>
      </c>
      <c r="S34" s="17" t="s">
        <v>312</v>
      </c>
    </row>
    <row r="35" spans="1:19" ht="166.5" x14ac:dyDescent="0.25">
      <c r="A35" s="16">
        <v>2018</v>
      </c>
      <c r="B35" s="17" t="s">
        <v>308</v>
      </c>
      <c r="C35" s="17" t="s">
        <v>324</v>
      </c>
      <c r="D35" s="17" t="s">
        <v>214</v>
      </c>
      <c r="E35" s="17" t="s">
        <v>215</v>
      </c>
      <c r="F35" s="17" t="s">
        <v>216</v>
      </c>
      <c r="G35" s="17" t="s">
        <v>196</v>
      </c>
      <c r="H35" s="19" t="s">
        <v>217</v>
      </c>
      <c r="I35" s="17" t="s">
        <v>218</v>
      </c>
      <c r="J35" s="17" t="s">
        <v>219</v>
      </c>
      <c r="K35" s="17" t="s">
        <v>220</v>
      </c>
      <c r="L35" s="17" t="s">
        <v>220</v>
      </c>
      <c r="M35" s="17" t="s">
        <v>339</v>
      </c>
      <c r="N35" s="17" t="s">
        <v>340</v>
      </c>
      <c r="O35" s="18">
        <v>3</v>
      </c>
      <c r="P35" s="17" t="s">
        <v>228</v>
      </c>
      <c r="Q35" s="17" t="s">
        <v>343</v>
      </c>
      <c r="R35" s="17" t="s">
        <v>343</v>
      </c>
      <c r="S35" s="17" t="s">
        <v>312</v>
      </c>
    </row>
    <row r="36" spans="1:19" ht="409.6" x14ac:dyDescent="0.25">
      <c r="A36" s="16">
        <v>2018</v>
      </c>
      <c r="B36" s="17" t="s">
        <v>308</v>
      </c>
      <c r="C36" s="17" t="s">
        <v>324</v>
      </c>
      <c r="D36" s="17" t="s">
        <v>386</v>
      </c>
      <c r="E36" s="17" t="s">
        <v>221</v>
      </c>
      <c r="F36" s="17" t="s">
        <v>222</v>
      </c>
      <c r="G36" s="17" t="s">
        <v>307</v>
      </c>
      <c r="H36" s="19" t="s">
        <v>223</v>
      </c>
      <c r="I36" s="17" t="s">
        <v>224</v>
      </c>
      <c r="J36" s="17" t="s">
        <v>225</v>
      </c>
      <c r="K36" s="17" t="s">
        <v>226</v>
      </c>
      <c r="L36" s="17" t="s">
        <v>227</v>
      </c>
      <c r="M36" s="17" t="s">
        <v>308</v>
      </c>
      <c r="N36" s="17" t="s">
        <v>309</v>
      </c>
      <c r="O36" s="18">
        <v>2</v>
      </c>
      <c r="P36" s="17" t="s">
        <v>228</v>
      </c>
      <c r="Q36" s="17" t="s">
        <v>343</v>
      </c>
      <c r="R36" s="17" t="s">
        <v>343</v>
      </c>
      <c r="S36" s="17" t="s">
        <v>312</v>
      </c>
    </row>
    <row r="37" spans="1:19" ht="115.5" x14ac:dyDescent="0.25">
      <c r="A37" s="16">
        <v>2018</v>
      </c>
      <c r="B37" s="17" t="s">
        <v>308</v>
      </c>
      <c r="C37" s="17" t="s">
        <v>324</v>
      </c>
      <c r="D37" s="17" t="s">
        <v>387</v>
      </c>
      <c r="E37" s="17" t="s">
        <v>221</v>
      </c>
      <c r="F37" s="17" t="s">
        <v>229</v>
      </c>
      <c r="G37" s="17" t="s">
        <v>311</v>
      </c>
      <c r="H37" s="19" t="s">
        <v>230</v>
      </c>
      <c r="I37" s="17" t="s">
        <v>231</v>
      </c>
      <c r="J37" s="17" t="s">
        <v>219</v>
      </c>
      <c r="K37" s="17" t="s">
        <v>220</v>
      </c>
      <c r="L37" s="17" t="s">
        <v>220</v>
      </c>
      <c r="M37" s="17" t="s">
        <v>308</v>
      </c>
      <c r="N37" s="17" t="s">
        <v>309</v>
      </c>
      <c r="O37" s="18">
        <v>1</v>
      </c>
      <c r="P37" s="17" t="s">
        <v>388</v>
      </c>
      <c r="Q37" s="17" t="s">
        <v>343</v>
      </c>
      <c r="R37" s="17" t="s">
        <v>343</v>
      </c>
      <c r="S37" s="17" t="s">
        <v>312</v>
      </c>
    </row>
    <row r="38" spans="1:19" x14ac:dyDescent="0.25">
      <c r="S38" s="6"/>
    </row>
  </sheetData>
  <mergeCells count="7">
    <mergeCell ref="A6:S6"/>
    <mergeCell ref="A2:C2"/>
    <mergeCell ref="D2:F2"/>
    <mergeCell ref="G2:I2"/>
    <mergeCell ref="A3:C3"/>
    <mergeCell ref="D3:F3"/>
    <mergeCell ref="G3:I3"/>
  </mergeCells>
  <hyperlinks>
    <hyperlink ref="H29" r:id="rId1"/>
    <hyperlink ref="H30" r:id="rId2"/>
    <hyperlink ref="H31" r:id="rId3"/>
    <hyperlink ref="H32" r:id="rId4"/>
    <hyperlink ref="H33" r:id="rId5"/>
    <hyperlink ref="H34" r:id="rId6"/>
    <hyperlink ref="H35" r:id="rId7"/>
    <hyperlink ref="H36" r:id="rId8"/>
    <hyperlink ref="H37" r:id="rId9"/>
    <hyperlink ref="H21" r:id="rId10"/>
    <hyperlink ref="H22" r:id="rId11"/>
    <hyperlink ref="H23" r:id="rId12"/>
    <hyperlink ref="H24" r:id="rId13"/>
    <hyperlink ref="H25" r:id="rId14"/>
    <hyperlink ref="H26" r:id="rId15"/>
    <hyperlink ref="H27" r:id="rId16"/>
    <hyperlink ref="H28" r:id="rId17"/>
    <hyperlink ref="O21:O37" location="Tabla_478491!A1" display="Tabla_478491!A1"/>
    <hyperlink ref="H19" r:id="rId18"/>
    <hyperlink ref="H18" r:id="rId19"/>
    <hyperlink ref="H20" r:id="rId20"/>
    <hyperlink ref="O18:O20" location="Tabla_478491!A4" display="Tabla_478491!A4"/>
    <hyperlink ref="H8" r:id="rId21"/>
    <hyperlink ref="H9" r:id="rId22"/>
    <hyperlink ref="H10" r:id="rId23"/>
    <hyperlink ref="H11" r:id="rId24"/>
    <hyperlink ref="H12" r:id="rId25"/>
    <hyperlink ref="H13" r:id="rId26"/>
    <hyperlink ref="H14" r:id="rId27"/>
    <hyperlink ref="H15" r:id="rId28"/>
    <hyperlink ref="H16" r:id="rId29"/>
    <hyperlink ref="H17" r:id="rId30"/>
  </hyperlinks>
  <pageMargins left="0.7" right="0.7" top="0.75" bottom="0.75" header="0.3" footer="0.3"/>
  <pageSetup orientation="portrait" r:id="rId31"/>
  <ignoredErrors>
    <ignoredError sqref="A19:A2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8"/>
  <sheetViews>
    <sheetView topLeftCell="A3" workbookViewId="0">
      <selection activeCell="A4" sqref="A4:V85"/>
    </sheetView>
  </sheetViews>
  <sheetFormatPr baseColWidth="10" defaultColWidth="9.140625" defaultRowHeight="15" x14ac:dyDescent="0.25"/>
  <cols>
    <col min="1" max="1" width="17.42578125"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36.28515625"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12">
        <v>30</v>
      </c>
      <c r="B4" s="13" t="s">
        <v>345</v>
      </c>
      <c r="C4" s="13" t="s">
        <v>410</v>
      </c>
      <c r="D4" s="13" t="s">
        <v>411</v>
      </c>
      <c r="E4" s="13" t="s">
        <v>348</v>
      </c>
      <c r="F4" s="13" t="s">
        <v>349</v>
      </c>
      <c r="G4" s="13" t="s">
        <v>103</v>
      </c>
      <c r="H4" s="13" t="s">
        <v>350</v>
      </c>
      <c r="I4" s="13" t="s">
        <v>351</v>
      </c>
      <c r="J4" s="13" t="s">
        <v>352</v>
      </c>
      <c r="K4" s="13" t="s">
        <v>142</v>
      </c>
      <c r="L4" s="13" t="s">
        <v>208</v>
      </c>
      <c r="M4" s="13" t="s">
        <v>321</v>
      </c>
      <c r="N4" s="13" t="s">
        <v>209</v>
      </c>
      <c r="O4" s="13" t="s">
        <v>321</v>
      </c>
      <c r="P4" s="13" t="s">
        <v>209</v>
      </c>
      <c r="Q4" s="13" t="s">
        <v>191</v>
      </c>
      <c r="R4" s="13" t="s">
        <v>191</v>
      </c>
      <c r="S4" s="13" t="s">
        <v>353</v>
      </c>
      <c r="T4" s="13" t="s">
        <v>357</v>
      </c>
      <c r="U4" s="13" t="s">
        <v>355</v>
      </c>
      <c r="V4" s="13" t="s">
        <v>356</v>
      </c>
    </row>
    <row r="5" spans="1:22" s="7" customFormat="1" x14ac:dyDescent="0.25">
      <c r="A5" s="12">
        <v>30</v>
      </c>
      <c r="B5" s="13" t="s">
        <v>345</v>
      </c>
      <c r="C5" s="13" t="s">
        <v>410</v>
      </c>
      <c r="D5" s="13" t="s">
        <v>411</v>
      </c>
      <c r="E5" s="13" t="s">
        <v>348</v>
      </c>
      <c r="F5" s="13" t="s">
        <v>349</v>
      </c>
      <c r="G5" s="13" t="s">
        <v>103</v>
      </c>
      <c r="H5" s="13" t="s">
        <v>350</v>
      </c>
      <c r="I5" s="13" t="s">
        <v>351</v>
      </c>
      <c r="J5" s="13" t="s">
        <v>352</v>
      </c>
      <c r="K5" s="13" t="s">
        <v>142</v>
      </c>
      <c r="L5" s="13" t="s">
        <v>208</v>
      </c>
      <c r="M5" s="13" t="s">
        <v>321</v>
      </c>
      <c r="N5" s="13" t="s">
        <v>209</v>
      </c>
      <c r="O5" s="13" t="s">
        <v>321</v>
      </c>
      <c r="P5" s="13" t="s">
        <v>209</v>
      </c>
      <c r="Q5" s="13" t="s">
        <v>191</v>
      </c>
      <c r="R5" s="13" t="s">
        <v>191</v>
      </c>
      <c r="S5" s="13" t="s">
        <v>353</v>
      </c>
      <c r="T5" s="13" t="s">
        <v>357</v>
      </c>
      <c r="U5" s="13" t="s">
        <v>355</v>
      </c>
      <c r="V5" s="13" t="s">
        <v>356</v>
      </c>
    </row>
    <row r="6" spans="1:22" s="7" customFormat="1" x14ac:dyDescent="0.25">
      <c r="A6" s="12">
        <v>30</v>
      </c>
      <c r="B6" s="13" t="s">
        <v>412</v>
      </c>
      <c r="C6" s="13" t="s">
        <v>413</v>
      </c>
      <c r="D6" s="13" t="s">
        <v>414</v>
      </c>
      <c r="E6" s="13" t="s">
        <v>348</v>
      </c>
      <c r="F6" s="13" t="s">
        <v>415</v>
      </c>
      <c r="G6" s="13" t="s">
        <v>103</v>
      </c>
      <c r="H6" s="13" t="s">
        <v>206</v>
      </c>
      <c r="I6" s="13" t="s">
        <v>416</v>
      </c>
      <c r="J6" s="13" t="s">
        <v>417</v>
      </c>
      <c r="K6" s="13" t="s">
        <v>142</v>
      </c>
      <c r="L6" s="13" t="s">
        <v>208</v>
      </c>
      <c r="M6" s="13" t="s">
        <v>321</v>
      </c>
      <c r="N6" s="13" t="s">
        <v>209</v>
      </c>
      <c r="O6" s="13" t="s">
        <v>321</v>
      </c>
      <c r="P6" s="13" t="s">
        <v>209</v>
      </c>
      <c r="Q6" s="13" t="s">
        <v>191</v>
      </c>
      <c r="R6" s="13" t="s">
        <v>191</v>
      </c>
      <c r="S6" s="13" t="s">
        <v>353</v>
      </c>
      <c r="T6" s="13" t="s">
        <v>357</v>
      </c>
      <c r="U6" s="13" t="s">
        <v>355</v>
      </c>
      <c r="V6" s="13" t="s">
        <v>418</v>
      </c>
    </row>
    <row r="7" spans="1:22" s="7" customFormat="1" x14ac:dyDescent="0.25">
      <c r="A7" s="12">
        <v>30</v>
      </c>
      <c r="B7" s="13" t="s">
        <v>345</v>
      </c>
      <c r="C7" s="13" t="s">
        <v>410</v>
      </c>
      <c r="D7" s="13" t="s">
        <v>411</v>
      </c>
      <c r="E7" s="13" t="s">
        <v>348</v>
      </c>
      <c r="F7" s="13" t="s">
        <v>349</v>
      </c>
      <c r="G7" s="13" t="s">
        <v>103</v>
      </c>
      <c r="H7" s="13" t="s">
        <v>350</v>
      </c>
      <c r="I7" s="13" t="s">
        <v>351</v>
      </c>
      <c r="J7" s="13" t="s">
        <v>352</v>
      </c>
      <c r="K7" s="13" t="s">
        <v>142</v>
      </c>
      <c r="L7" s="13" t="s">
        <v>208</v>
      </c>
      <c r="M7" s="13" t="s">
        <v>321</v>
      </c>
      <c r="N7" s="13" t="s">
        <v>209</v>
      </c>
      <c r="O7" s="13" t="s">
        <v>321</v>
      </c>
      <c r="P7" s="13" t="s">
        <v>209</v>
      </c>
      <c r="Q7" s="13" t="s">
        <v>191</v>
      </c>
      <c r="R7" s="13" t="s">
        <v>191</v>
      </c>
      <c r="S7" s="13" t="s">
        <v>353</v>
      </c>
      <c r="T7" s="13" t="s">
        <v>357</v>
      </c>
      <c r="U7" s="13" t="s">
        <v>355</v>
      </c>
      <c r="V7" s="13" t="s">
        <v>356</v>
      </c>
    </row>
    <row r="8" spans="1:22" s="7" customFormat="1" ht="25.5" x14ac:dyDescent="0.25">
      <c r="A8" s="12">
        <v>29</v>
      </c>
      <c r="B8" s="13" t="s">
        <v>202</v>
      </c>
      <c r="C8" s="13" t="s">
        <v>419</v>
      </c>
      <c r="D8" s="13" t="s">
        <v>420</v>
      </c>
      <c r="E8" s="13" t="s">
        <v>204</v>
      </c>
      <c r="F8" s="13" t="s">
        <v>421</v>
      </c>
      <c r="G8" s="13" t="s">
        <v>110</v>
      </c>
      <c r="H8" s="13" t="s">
        <v>206</v>
      </c>
      <c r="I8" s="13" t="s">
        <v>320</v>
      </c>
      <c r="J8" s="13" t="s">
        <v>422</v>
      </c>
      <c r="K8" s="13" t="s">
        <v>142</v>
      </c>
      <c r="L8" s="13" t="s">
        <v>208</v>
      </c>
      <c r="M8" s="13" t="s">
        <v>321</v>
      </c>
      <c r="N8" s="13" t="s">
        <v>209</v>
      </c>
      <c r="O8" s="13" t="s">
        <v>321</v>
      </c>
      <c r="P8" s="13" t="s">
        <v>209</v>
      </c>
      <c r="Q8" s="13" t="s">
        <v>322</v>
      </c>
      <c r="R8" s="13" t="s">
        <v>191</v>
      </c>
      <c r="S8" s="13" t="s">
        <v>323</v>
      </c>
      <c r="T8" s="13" t="s">
        <v>210</v>
      </c>
      <c r="U8" s="13" t="s">
        <v>423</v>
      </c>
      <c r="V8" s="13" t="s">
        <v>212</v>
      </c>
    </row>
    <row r="9" spans="1:22" s="7" customFormat="1" x14ac:dyDescent="0.25">
      <c r="A9" s="12">
        <v>28</v>
      </c>
      <c r="B9" s="13" t="s">
        <v>424</v>
      </c>
      <c r="C9" s="13" t="s">
        <v>425</v>
      </c>
      <c r="D9" s="13" t="s">
        <v>426</v>
      </c>
      <c r="E9" s="13" t="s">
        <v>427</v>
      </c>
      <c r="F9" s="13" t="s">
        <v>312</v>
      </c>
      <c r="G9" s="13" t="s">
        <v>103</v>
      </c>
      <c r="H9" s="13" t="s">
        <v>213</v>
      </c>
      <c r="I9" s="13" t="s">
        <v>358</v>
      </c>
      <c r="J9" s="13" t="s">
        <v>312</v>
      </c>
      <c r="K9" s="13" t="s">
        <v>142</v>
      </c>
      <c r="L9" s="13" t="s">
        <v>238</v>
      </c>
      <c r="M9" s="13" t="s">
        <v>312</v>
      </c>
      <c r="N9" s="13" t="s">
        <v>312</v>
      </c>
      <c r="O9" s="13" t="s">
        <v>312</v>
      </c>
      <c r="P9" s="13" t="s">
        <v>209</v>
      </c>
      <c r="Q9" s="13" t="s">
        <v>312</v>
      </c>
      <c r="R9" s="13" t="s">
        <v>191</v>
      </c>
      <c r="S9" s="13" t="s">
        <v>359</v>
      </c>
      <c r="T9" s="13" t="s">
        <v>312</v>
      </c>
      <c r="U9" s="13" t="s">
        <v>428</v>
      </c>
      <c r="V9" s="13" t="s">
        <v>429</v>
      </c>
    </row>
    <row r="10" spans="1:22" s="7" customFormat="1" x14ac:dyDescent="0.25">
      <c r="A10" s="12">
        <v>27</v>
      </c>
      <c r="B10" s="13" t="s">
        <v>232</v>
      </c>
      <c r="C10" s="13" t="s">
        <v>233</v>
      </c>
      <c r="D10" s="13" t="s">
        <v>234</v>
      </c>
      <c r="E10" s="13" t="s">
        <v>235</v>
      </c>
      <c r="F10" s="13" t="s">
        <v>236</v>
      </c>
      <c r="G10" s="13" t="s">
        <v>103</v>
      </c>
      <c r="H10" s="13" t="s">
        <v>350</v>
      </c>
      <c r="I10" s="13" t="s">
        <v>351</v>
      </c>
      <c r="J10" s="13" t="s">
        <v>379</v>
      </c>
      <c r="K10" s="13" t="s">
        <v>142</v>
      </c>
      <c r="L10" s="13" t="s">
        <v>208</v>
      </c>
      <c r="M10" s="13" t="s">
        <v>7</v>
      </c>
      <c r="N10" s="13" t="s">
        <v>209</v>
      </c>
      <c r="O10" s="13" t="s">
        <v>13</v>
      </c>
      <c r="P10" s="13" t="s">
        <v>209</v>
      </c>
      <c r="Q10" s="13" t="s">
        <v>53</v>
      </c>
      <c r="R10" s="13" t="s">
        <v>191</v>
      </c>
      <c r="S10" s="13" t="s">
        <v>323</v>
      </c>
      <c r="T10" s="13" t="s">
        <v>430</v>
      </c>
      <c r="U10" s="13" t="s">
        <v>380</v>
      </c>
      <c r="V10" s="13" t="s">
        <v>381</v>
      </c>
    </row>
    <row r="11" spans="1:22" s="7" customFormat="1" ht="25.5" x14ac:dyDescent="0.25">
      <c r="A11" s="12">
        <v>26</v>
      </c>
      <c r="B11" s="13" t="s">
        <v>431</v>
      </c>
      <c r="C11" s="13" t="s">
        <v>432</v>
      </c>
      <c r="D11" s="13" t="s">
        <v>433</v>
      </c>
      <c r="E11" s="13" t="s">
        <v>235</v>
      </c>
      <c r="F11" s="13" t="s">
        <v>372</v>
      </c>
      <c r="G11" s="13" t="s">
        <v>103</v>
      </c>
      <c r="H11" s="13" t="s">
        <v>434</v>
      </c>
      <c r="I11" s="13" t="s">
        <v>246</v>
      </c>
      <c r="J11" s="13" t="s">
        <v>246</v>
      </c>
      <c r="K11" s="13" t="s">
        <v>131</v>
      </c>
      <c r="L11" s="13" t="s">
        <v>435</v>
      </c>
      <c r="M11" s="13" t="s">
        <v>9</v>
      </c>
      <c r="N11" s="13" t="s">
        <v>248</v>
      </c>
      <c r="O11" s="13" t="s">
        <v>9</v>
      </c>
      <c r="P11" s="13" t="s">
        <v>248</v>
      </c>
      <c r="Q11" s="13" t="s">
        <v>53</v>
      </c>
      <c r="R11" s="13" t="s">
        <v>191</v>
      </c>
      <c r="S11" s="13" t="s">
        <v>360</v>
      </c>
      <c r="T11" s="13" t="s">
        <v>430</v>
      </c>
      <c r="U11" s="13" t="s">
        <v>249</v>
      </c>
      <c r="V11" s="13" t="s">
        <v>381</v>
      </c>
    </row>
    <row r="12" spans="1:22" s="7" customFormat="1" ht="25.5" x14ac:dyDescent="0.25">
      <c r="A12" s="12">
        <v>26</v>
      </c>
      <c r="B12" s="13" t="s">
        <v>436</v>
      </c>
      <c r="C12" s="13" t="s">
        <v>437</v>
      </c>
      <c r="D12" s="13" t="s">
        <v>438</v>
      </c>
      <c r="E12" s="13" t="s">
        <v>254</v>
      </c>
      <c r="F12" s="13" t="s">
        <v>372</v>
      </c>
      <c r="G12" s="13" t="s">
        <v>122</v>
      </c>
      <c r="H12" s="13" t="s">
        <v>255</v>
      </c>
      <c r="I12" s="13" t="s">
        <v>246</v>
      </c>
      <c r="J12" s="13" t="s">
        <v>246</v>
      </c>
      <c r="K12" s="13" t="s">
        <v>142</v>
      </c>
      <c r="L12" s="13" t="s">
        <v>439</v>
      </c>
      <c r="M12" s="13" t="s">
        <v>361</v>
      </c>
      <c r="N12" s="13" t="s">
        <v>257</v>
      </c>
      <c r="O12" s="13" t="s">
        <v>361</v>
      </c>
      <c r="P12" s="13" t="s">
        <v>257</v>
      </c>
      <c r="Q12" s="13" t="s">
        <v>53</v>
      </c>
      <c r="R12" s="13" t="s">
        <v>191</v>
      </c>
      <c r="S12" s="13" t="s">
        <v>362</v>
      </c>
      <c r="T12" s="13" t="s">
        <v>430</v>
      </c>
      <c r="U12" s="13" t="s">
        <v>440</v>
      </c>
      <c r="V12" s="13" t="s">
        <v>381</v>
      </c>
    </row>
    <row r="13" spans="1:22" s="7" customFormat="1" ht="25.5" x14ac:dyDescent="0.25">
      <c r="A13" s="12">
        <v>26</v>
      </c>
      <c r="B13" s="13" t="s">
        <v>259</v>
      </c>
      <c r="C13" s="13" t="s">
        <v>441</v>
      </c>
      <c r="D13" s="13" t="s">
        <v>442</v>
      </c>
      <c r="E13" s="13" t="s">
        <v>262</v>
      </c>
      <c r="F13" s="13" t="s">
        <v>372</v>
      </c>
      <c r="G13" s="13" t="s">
        <v>122</v>
      </c>
      <c r="H13" s="13" t="s">
        <v>263</v>
      </c>
      <c r="I13" s="13" t="s">
        <v>246</v>
      </c>
      <c r="J13" s="13" t="s">
        <v>246</v>
      </c>
      <c r="K13" s="13" t="s">
        <v>142</v>
      </c>
      <c r="L13" s="13" t="s">
        <v>443</v>
      </c>
      <c r="M13" s="13" t="s">
        <v>361</v>
      </c>
      <c r="N13" s="13" t="s">
        <v>257</v>
      </c>
      <c r="O13" s="13" t="s">
        <v>361</v>
      </c>
      <c r="P13" s="13" t="s">
        <v>257</v>
      </c>
      <c r="Q13" s="13" t="s">
        <v>53</v>
      </c>
      <c r="R13" s="13" t="s">
        <v>191</v>
      </c>
      <c r="S13" s="13" t="s">
        <v>363</v>
      </c>
      <c r="T13" s="13" t="s">
        <v>430</v>
      </c>
      <c r="U13" s="13" t="s">
        <v>444</v>
      </c>
      <c r="V13" s="13" t="s">
        <v>381</v>
      </c>
    </row>
    <row r="14" spans="1:22" s="7" customFormat="1" ht="25.5" x14ac:dyDescent="0.25">
      <c r="A14" s="12">
        <v>26</v>
      </c>
      <c r="B14" s="13" t="s">
        <v>266</v>
      </c>
      <c r="C14" s="13" t="s">
        <v>267</v>
      </c>
      <c r="D14" s="13" t="s">
        <v>445</v>
      </c>
      <c r="E14" s="13" t="s">
        <v>269</v>
      </c>
      <c r="F14" s="13" t="s">
        <v>372</v>
      </c>
      <c r="G14" s="13" t="s">
        <v>122</v>
      </c>
      <c r="H14" s="13" t="s">
        <v>270</v>
      </c>
      <c r="I14" s="13" t="s">
        <v>246</v>
      </c>
      <c r="J14" s="13" t="s">
        <v>246</v>
      </c>
      <c r="K14" s="13" t="s">
        <v>142</v>
      </c>
      <c r="L14" s="13" t="s">
        <v>271</v>
      </c>
      <c r="M14" s="13" t="s">
        <v>53</v>
      </c>
      <c r="N14" s="13" t="s">
        <v>446</v>
      </c>
      <c r="O14" s="13" t="s">
        <v>53</v>
      </c>
      <c r="P14" s="13" t="s">
        <v>446</v>
      </c>
      <c r="Q14" s="13" t="s">
        <v>53</v>
      </c>
      <c r="R14" s="13" t="s">
        <v>191</v>
      </c>
      <c r="S14" s="13" t="s">
        <v>364</v>
      </c>
      <c r="T14" s="13" t="s">
        <v>430</v>
      </c>
      <c r="U14" s="13" t="s">
        <v>273</v>
      </c>
      <c r="V14" s="13" t="s">
        <v>381</v>
      </c>
    </row>
    <row r="15" spans="1:22" s="7" customFormat="1" ht="25.5" x14ac:dyDescent="0.25">
      <c r="A15" s="12">
        <v>26</v>
      </c>
      <c r="B15" s="13" t="s">
        <v>274</v>
      </c>
      <c r="C15" s="13" t="s">
        <v>275</v>
      </c>
      <c r="D15" s="13" t="s">
        <v>276</v>
      </c>
      <c r="E15" s="13" t="s">
        <v>277</v>
      </c>
      <c r="F15" s="13" t="s">
        <v>372</v>
      </c>
      <c r="G15" s="13" t="s">
        <v>103</v>
      </c>
      <c r="H15" s="13" t="s">
        <v>447</v>
      </c>
      <c r="I15" s="13" t="s">
        <v>246</v>
      </c>
      <c r="J15" s="13" t="s">
        <v>246</v>
      </c>
      <c r="K15" s="13" t="s">
        <v>142</v>
      </c>
      <c r="L15" s="13" t="s">
        <v>279</v>
      </c>
      <c r="M15" s="13" t="s">
        <v>365</v>
      </c>
      <c r="N15" s="13" t="s">
        <v>448</v>
      </c>
      <c r="O15" s="13" t="s">
        <v>365</v>
      </c>
      <c r="P15" s="13" t="s">
        <v>448</v>
      </c>
      <c r="Q15" s="13" t="s">
        <v>53</v>
      </c>
      <c r="R15" s="13" t="s">
        <v>191</v>
      </c>
      <c r="S15" s="13" t="s">
        <v>366</v>
      </c>
      <c r="T15" s="13" t="s">
        <v>430</v>
      </c>
      <c r="U15" s="13" t="s">
        <v>281</v>
      </c>
      <c r="V15" s="13" t="s">
        <v>381</v>
      </c>
    </row>
    <row r="16" spans="1:22" s="7" customFormat="1" ht="25.5" x14ac:dyDescent="0.25">
      <c r="A16" s="12">
        <v>26</v>
      </c>
      <c r="B16" s="13" t="s">
        <v>282</v>
      </c>
      <c r="C16" s="13" t="s">
        <v>449</v>
      </c>
      <c r="D16" s="13" t="s">
        <v>262</v>
      </c>
      <c r="E16" s="13" t="s">
        <v>285</v>
      </c>
      <c r="F16" s="13" t="s">
        <v>372</v>
      </c>
      <c r="G16" s="13" t="s">
        <v>103</v>
      </c>
      <c r="H16" s="13" t="s">
        <v>450</v>
      </c>
      <c r="I16" s="13" t="s">
        <v>246</v>
      </c>
      <c r="J16" s="13" t="s">
        <v>246</v>
      </c>
      <c r="K16" s="13" t="s">
        <v>142</v>
      </c>
      <c r="L16" s="13" t="s">
        <v>287</v>
      </c>
      <c r="M16" s="13" t="s">
        <v>365</v>
      </c>
      <c r="N16" s="13" t="s">
        <v>448</v>
      </c>
      <c r="O16" s="13" t="s">
        <v>365</v>
      </c>
      <c r="P16" s="13" t="s">
        <v>448</v>
      </c>
      <c r="Q16" s="13" t="s">
        <v>53</v>
      </c>
      <c r="R16" s="13" t="s">
        <v>191</v>
      </c>
      <c r="S16" s="13" t="s">
        <v>367</v>
      </c>
      <c r="T16" s="13" t="s">
        <v>430</v>
      </c>
      <c r="U16" s="13" t="s">
        <v>288</v>
      </c>
      <c r="V16" s="13" t="s">
        <v>381</v>
      </c>
    </row>
    <row r="17" spans="1:22" s="7" customFormat="1" ht="25.5" x14ac:dyDescent="0.25">
      <c r="A17" s="12">
        <v>26</v>
      </c>
      <c r="B17" s="13" t="s">
        <v>289</v>
      </c>
      <c r="C17" s="13" t="s">
        <v>451</v>
      </c>
      <c r="D17" s="13" t="s">
        <v>452</v>
      </c>
      <c r="E17" s="13" t="s">
        <v>292</v>
      </c>
      <c r="F17" s="13" t="s">
        <v>372</v>
      </c>
      <c r="G17" s="13" t="s">
        <v>122</v>
      </c>
      <c r="H17" s="13" t="s">
        <v>293</v>
      </c>
      <c r="I17" s="13" t="s">
        <v>368</v>
      </c>
      <c r="J17" s="13" t="s">
        <v>246</v>
      </c>
      <c r="K17" s="13" t="s">
        <v>142</v>
      </c>
      <c r="L17" s="13" t="s">
        <v>382</v>
      </c>
      <c r="M17" s="13" t="s">
        <v>369</v>
      </c>
      <c r="N17" s="13" t="s">
        <v>295</v>
      </c>
      <c r="O17" s="13" t="s">
        <v>369</v>
      </c>
      <c r="P17" s="13" t="s">
        <v>295</v>
      </c>
      <c r="Q17" s="13" t="s">
        <v>53</v>
      </c>
      <c r="R17" s="13" t="s">
        <v>191</v>
      </c>
      <c r="S17" s="13" t="s">
        <v>370</v>
      </c>
      <c r="T17" s="13" t="s">
        <v>430</v>
      </c>
      <c r="U17" s="13" t="s">
        <v>296</v>
      </c>
      <c r="V17" s="13" t="s">
        <v>381</v>
      </c>
    </row>
    <row r="18" spans="1:22" s="7" customFormat="1" ht="25.5" x14ac:dyDescent="0.25">
      <c r="A18" s="12">
        <v>26</v>
      </c>
      <c r="B18" s="13" t="s">
        <v>297</v>
      </c>
      <c r="C18" s="13" t="s">
        <v>298</v>
      </c>
      <c r="D18" s="13" t="s">
        <v>299</v>
      </c>
      <c r="E18" s="13" t="s">
        <v>453</v>
      </c>
      <c r="F18" s="13" t="s">
        <v>372</v>
      </c>
      <c r="G18" s="13" t="s">
        <v>122</v>
      </c>
      <c r="H18" s="13" t="s">
        <v>301</v>
      </c>
      <c r="I18" s="13" t="s">
        <v>246</v>
      </c>
      <c r="J18" s="13" t="s">
        <v>246</v>
      </c>
      <c r="K18" s="13" t="s">
        <v>142</v>
      </c>
      <c r="L18" s="13" t="s">
        <v>302</v>
      </c>
      <c r="M18" s="13" t="s">
        <v>12</v>
      </c>
      <c r="N18" s="13" t="s">
        <v>303</v>
      </c>
      <c r="O18" s="13" t="s">
        <v>12</v>
      </c>
      <c r="P18" s="13" t="s">
        <v>303</v>
      </c>
      <c r="Q18" s="13" t="s">
        <v>53</v>
      </c>
      <c r="R18" s="13" t="s">
        <v>191</v>
      </c>
      <c r="S18" s="13" t="s">
        <v>371</v>
      </c>
      <c r="T18" s="13" t="s">
        <v>430</v>
      </c>
      <c r="U18" s="13" t="s">
        <v>454</v>
      </c>
      <c r="V18" s="13" t="s">
        <v>381</v>
      </c>
    </row>
    <row r="19" spans="1:22" s="7" customFormat="1" x14ac:dyDescent="0.25">
      <c r="A19" s="12">
        <v>25</v>
      </c>
      <c r="B19" s="13" t="s">
        <v>232</v>
      </c>
      <c r="C19" s="13" t="s">
        <v>233</v>
      </c>
      <c r="D19" s="13" t="s">
        <v>384</v>
      </c>
      <c r="E19" s="13" t="s">
        <v>348</v>
      </c>
      <c r="F19" s="13" t="s">
        <v>236</v>
      </c>
      <c r="G19" s="13" t="s">
        <v>103</v>
      </c>
      <c r="H19" s="13" t="s">
        <v>350</v>
      </c>
      <c r="I19" s="13" t="s">
        <v>351</v>
      </c>
      <c r="J19" s="13" t="s">
        <v>379</v>
      </c>
      <c r="K19" s="13" t="s">
        <v>142</v>
      </c>
      <c r="L19" s="13" t="s">
        <v>208</v>
      </c>
      <c r="M19" s="13" t="s">
        <v>7</v>
      </c>
      <c r="N19" s="13" t="s">
        <v>209</v>
      </c>
      <c r="O19" s="13" t="s">
        <v>13</v>
      </c>
      <c r="P19" s="13" t="s">
        <v>209</v>
      </c>
      <c r="Q19" s="13" t="s">
        <v>53</v>
      </c>
      <c r="R19" s="13" t="s">
        <v>191</v>
      </c>
      <c r="S19" s="13" t="s">
        <v>323</v>
      </c>
      <c r="T19" s="13" t="s">
        <v>385</v>
      </c>
      <c r="U19" s="13" t="s">
        <v>380</v>
      </c>
      <c r="V19" s="13" t="s">
        <v>381</v>
      </c>
    </row>
    <row r="20" spans="1:22" s="7" customFormat="1" x14ac:dyDescent="0.25">
      <c r="A20" s="12">
        <v>24</v>
      </c>
      <c r="B20" s="13" t="s">
        <v>232</v>
      </c>
      <c r="C20" s="13" t="s">
        <v>233</v>
      </c>
      <c r="D20" s="13" t="s">
        <v>234</v>
      </c>
      <c r="E20" s="13" t="s">
        <v>235</v>
      </c>
      <c r="F20" s="13" t="s">
        <v>236</v>
      </c>
      <c r="G20" s="13" t="s">
        <v>103</v>
      </c>
      <c r="H20" s="13" t="s">
        <v>350</v>
      </c>
      <c r="I20" s="13" t="s">
        <v>351</v>
      </c>
      <c r="J20" s="13" t="s">
        <v>379</v>
      </c>
      <c r="K20" s="13" t="s">
        <v>142</v>
      </c>
      <c r="L20" s="13" t="s">
        <v>208</v>
      </c>
      <c r="M20" s="13" t="s">
        <v>7</v>
      </c>
      <c r="N20" s="13" t="s">
        <v>209</v>
      </c>
      <c r="O20" s="13" t="s">
        <v>13</v>
      </c>
      <c r="P20" s="13" t="s">
        <v>209</v>
      </c>
      <c r="Q20" s="13" t="s">
        <v>53</v>
      </c>
      <c r="R20" s="13" t="s">
        <v>191</v>
      </c>
      <c r="S20" s="13" t="s">
        <v>323</v>
      </c>
      <c r="T20" s="13" t="s">
        <v>430</v>
      </c>
      <c r="U20" s="13" t="s">
        <v>380</v>
      </c>
      <c r="V20" s="13" t="s">
        <v>381</v>
      </c>
    </row>
    <row r="21" spans="1:22" s="7" customFormat="1" ht="25.5" x14ac:dyDescent="0.25">
      <c r="A21" s="12">
        <v>23</v>
      </c>
      <c r="B21" s="13" t="s">
        <v>259</v>
      </c>
      <c r="C21" s="13" t="s">
        <v>441</v>
      </c>
      <c r="D21" s="13" t="s">
        <v>442</v>
      </c>
      <c r="E21" s="13" t="s">
        <v>262</v>
      </c>
      <c r="F21" s="13" t="s">
        <v>372</v>
      </c>
      <c r="G21" s="13" t="s">
        <v>122</v>
      </c>
      <c r="H21" s="13" t="s">
        <v>263</v>
      </c>
      <c r="I21" s="13" t="s">
        <v>246</v>
      </c>
      <c r="J21" s="13" t="s">
        <v>246</v>
      </c>
      <c r="K21" s="13" t="s">
        <v>142</v>
      </c>
      <c r="L21" s="13" t="s">
        <v>443</v>
      </c>
      <c r="M21" s="13" t="s">
        <v>361</v>
      </c>
      <c r="N21" s="13" t="s">
        <v>257</v>
      </c>
      <c r="O21" s="13" t="s">
        <v>361</v>
      </c>
      <c r="P21" s="13" t="s">
        <v>257</v>
      </c>
      <c r="Q21" s="13" t="s">
        <v>53</v>
      </c>
      <c r="R21" s="13" t="s">
        <v>191</v>
      </c>
      <c r="S21" s="13" t="s">
        <v>363</v>
      </c>
      <c r="T21" s="13" t="s">
        <v>430</v>
      </c>
      <c r="U21" s="13" t="s">
        <v>444</v>
      </c>
      <c r="V21" s="13" t="s">
        <v>381</v>
      </c>
    </row>
    <row r="22" spans="1:22" s="7" customFormat="1" ht="25.5" x14ac:dyDescent="0.25">
      <c r="A22" s="12">
        <v>23</v>
      </c>
      <c r="B22" s="13" t="s">
        <v>266</v>
      </c>
      <c r="C22" s="13" t="s">
        <v>267</v>
      </c>
      <c r="D22" s="13" t="s">
        <v>445</v>
      </c>
      <c r="E22" s="13" t="s">
        <v>269</v>
      </c>
      <c r="F22" s="13" t="s">
        <v>372</v>
      </c>
      <c r="G22" s="13" t="s">
        <v>122</v>
      </c>
      <c r="H22" s="13" t="s">
        <v>270</v>
      </c>
      <c r="I22" s="13" t="s">
        <v>246</v>
      </c>
      <c r="J22" s="13" t="s">
        <v>246</v>
      </c>
      <c r="K22" s="13" t="s">
        <v>142</v>
      </c>
      <c r="L22" s="13" t="s">
        <v>271</v>
      </c>
      <c r="M22" s="13" t="s">
        <v>53</v>
      </c>
      <c r="N22" s="13" t="s">
        <v>446</v>
      </c>
      <c r="O22" s="13" t="s">
        <v>53</v>
      </c>
      <c r="P22" s="13" t="s">
        <v>446</v>
      </c>
      <c r="Q22" s="13" t="s">
        <v>53</v>
      </c>
      <c r="R22" s="13" t="s">
        <v>191</v>
      </c>
      <c r="S22" s="13" t="s">
        <v>364</v>
      </c>
      <c r="T22" s="13" t="s">
        <v>430</v>
      </c>
      <c r="U22" s="13" t="s">
        <v>273</v>
      </c>
      <c r="V22" s="13" t="s">
        <v>381</v>
      </c>
    </row>
    <row r="23" spans="1:22" s="7" customFormat="1" ht="25.5" x14ac:dyDescent="0.25">
      <c r="A23" s="12">
        <v>23</v>
      </c>
      <c r="B23" s="13" t="s">
        <v>274</v>
      </c>
      <c r="C23" s="13" t="s">
        <v>275</v>
      </c>
      <c r="D23" s="13" t="s">
        <v>276</v>
      </c>
      <c r="E23" s="13" t="s">
        <v>277</v>
      </c>
      <c r="F23" s="13" t="s">
        <v>372</v>
      </c>
      <c r="G23" s="13" t="s">
        <v>103</v>
      </c>
      <c r="H23" s="13" t="s">
        <v>447</v>
      </c>
      <c r="I23" s="13" t="s">
        <v>246</v>
      </c>
      <c r="J23" s="13" t="s">
        <v>246</v>
      </c>
      <c r="K23" s="13" t="s">
        <v>142</v>
      </c>
      <c r="L23" s="13" t="s">
        <v>279</v>
      </c>
      <c r="M23" s="13" t="s">
        <v>365</v>
      </c>
      <c r="N23" s="13" t="s">
        <v>448</v>
      </c>
      <c r="O23" s="13" t="s">
        <v>365</v>
      </c>
      <c r="P23" s="13" t="s">
        <v>448</v>
      </c>
      <c r="Q23" s="13" t="s">
        <v>53</v>
      </c>
      <c r="R23" s="13" t="s">
        <v>191</v>
      </c>
      <c r="S23" s="13" t="s">
        <v>366</v>
      </c>
      <c r="T23" s="13" t="s">
        <v>430</v>
      </c>
      <c r="U23" s="13" t="s">
        <v>281</v>
      </c>
      <c r="V23" s="13" t="s">
        <v>381</v>
      </c>
    </row>
    <row r="24" spans="1:22" s="7" customFormat="1" ht="25.5" x14ac:dyDescent="0.25">
      <c r="A24" s="12">
        <v>23</v>
      </c>
      <c r="B24" s="13" t="s">
        <v>282</v>
      </c>
      <c r="C24" s="13" t="s">
        <v>449</v>
      </c>
      <c r="D24" s="13" t="s">
        <v>262</v>
      </c>
      <c r="E24" s="13" t="s">
        <v>285</v>
      </c>
      <c r="F24" s="13" t="s">
        <v>372</v>
      </c>
      <c r="G24" s="13" t="s">
        <v>103</v>
      </c>
      <c r="H24" s="13" t="s">
        <v>450</v>
      </c>
      <c r="I24" s="13" t="s">
        <v>246</v>
      </c>
      <c r="J24" s="13" t="s">
        <v>246</v>
      </c>
      <c r="K24" s="13" t="s">
        <v>142</v>
      </c>
      <c r="L24" s="13" t="s">
        <v>287</v>
      </c>
      <c r="M24" s="13" t="s">
        <v>365</v>
      </c>
      <c r="N24" s="13" t="s">
        <v>448</v>
      </c>
      <c r="O24" s="13" t="s">
        <v>365</v>
      </c>
      <c r="P24" s="13" t="s">
        <v>448</v>
      </c>
      <c r="Q24" s="13" t="s">
        <v>53</v>
      </c>
      <c r="R24" s="13" t="s">
        <v>191</v>
      </c>
      <c r="S24" s="13" t="s">
        <v>367</v>
      </c>
      <c r="T24" s="13" t="s">
        <v>430</v>
      </c>
      <c r="U24" s="13" t="s">
        <v>288</v>
      </c>
      <c r="V24" s="13" t="s">
        <v>381</v>
      </c>
    </row>
    <row r="25" spans="1:22" s="7" customFormat="1" ht="25.5" x14ac:dyDescent="0.25">
      <c r="A25" s="12">
        <v>23</v>
      </c>
      <c r="B25" s="13" t="s">
        <v>289</v>
      </c>
      <c r="C25" s="13" t="s">
        <v>451</v>
      </c>
      <c r="D25" s="13" t="s">
        <v>452</v>
      </c>
      <c r="E25" s="13" t="s">
        <v>292</v>
      </c>
      <c r="F25" s="13" t="s">
        <v>372</v>
      </c>
      <c r="G25" s="13" t="s">
        <v>122</v>
      </c>
      <c r="H25" s="13" t="s">
        <v>293</v>
      </c>
      <c r="I25" s="13" t="s">
        <v>368</v>
      </c>
      <c r="J25" s="13" t="s">
        <v>246</v>
      </c>
      <c r="K25" s="13" t="s">
        <v>142</v>
      </c>
      <c r="L25" s="13" t="s">
        <v>382</v>
      </c>
      <c r="M25" s="13" t="s">
        <v>369</v>
      </c>
      <c r="N25" s="13" t="s">
        <v>295</v>
      </c>
      <c r="O25" s="13" t="s">
        <v>369</v>
      </c>
      <c r="P25" s="13" t="s">
        <v>295</v>
      </c>
      <c r="Q25" s="13" t="s">
        <v>53</v>
      </c>
      <c r="R25" s="13" t="s">
        <v>191</v>
      </c>
      <c r="S25" s="13" t="s">
        <v>370</v>
      </c>
      <c r="T25" s="13" t="s">
        <v>430</v>
      </c>
      <c r="U25" s="13" t="s">
        <v>296</v>
      </c>
      <c r="V25" s="13" t="s">
        <v>381</v>
      </c>
    </row>
    <row r="26" spans="1:22" s="7" customFormat="1" ht="25.5" x14ac:dyDescent="0.25">
      <c r="A26" s="12">
        <v>23</v>
      </c>
      <c r="B26" s="13" t="s">
        <v>297</v>
      </c>
      <c r="C26" s="13" t="s">
        <v>298</v>
      </c>
      <c r="D26" s="13" t="s">
        <v>299</v>
      </c>
      <c r="E26" s="13" t="s">
        <v>453</v>
      </c>
      <c r="F26" s="13" t="s">
        <v>372</v>
      </c>
      <c r="G26" s="13" t="s">
        <v>122</v>
      </c>
      <c r="H26" s="13" t="s">
        <v>301</v>
      </c>
      <c r="I26" s="13" t="s">
        <v>246</v>
      </c>
      <c r="J26" s="13" t="s">
        <v>246</v>
      </c>
      <c r="K26" s="13" t="s">
        <v>142</v>
      </c>
      <c r="L26" s="13" t="s">
        <v>302</v>
      </c>
      <c r="M26" s="13" t="s">
        <v>12</v>
      </c>
      <c r="N26" s="13" t="s">
        <v>303</v>
      </c>
      <c r="O26" s="13" t="s">
        <v>12</v>
      </c>
      <c r="P26" s="13" t="s">
        <v>303</v>
      </c>
      <c r="Q26" s="13" t="s">
        <v>53</v>
      </c>
      <c r="R26" s="13" t="s">
        <v>191</v>
      </c>
      <c r="S26" s="13" t="s">
        <v>371</v>
      </c>
      <c r="T26" s="13" t="s">
        <v>430</v>
      </c>
      <c r="U26" s="13" t="s">
        <v>454</v>
      </c>
      <c r="V26" s="13" t="s">
        <v>381</v>
      </c>
    </row>
    <row r="27" spans="1:22" s="7" customFormat="1" ht="25.5" x14ac:dyDescent="0.25">
      <c r="A27" s="12">
        <v>23</v>
      </c>
      <c r="B27" s="13" t="s">
        <v>431</v>
      </c>
      <c r="C27" s="13" t="s">
        <v>432</v>
      </c>
      <c r="D27" s="13" t="s">
        <v>433</v>
      </c>
      <c r="E27" s="13" t="s">
        <v>235</v>
      </c>
      <c r="F27" s="13" t="s">
        <v>372</v>
      </c>
      <c r="G27" s="13" t="s">
        <v>103</v>
      </c>
      <c r="H27" s="13" t="s">
        <v>434</v>
      </c>
      <c r="I27" s="13" t="s">
        <v>246</v>
      </c>
      <c r="J27" s="13" t="s">
        <v>246</v>
      </c>
      <c r="K27" s="13" t="s">
        <v>131</v>
      </c>
      <c r="L27" s="13" t="s">
        <v>435</v>
      </c>
      <c r="M27" s="13" t="s">
        <v>9</v>
      </c>
      <c r="N27" s="13" t="s">
        <v>248</v>
      </c>
      <c r="O27" s="13" t="s">
        <v>9</v>
      </c>
      <c r="P27" s="13" t="s">
        <v>248</v>
      </c>
      <c r="Q27" s="13" t="s">
        <v>53</v>
      </c>
      <c r="R27" s="13" t="s">
        <v>191</v>
      </c>
      <c r="S27" s="13" t="s">
        <v>360</v>
      </c>
      <c r="T27" s="13" t="s">
        <v>430</v>
      </c>
      <c r="U27" s="13" t="s">
        <v>249</v>
      </c>
      <c r="V27" s="13" t="s">
        <v>381</v>
      </c>
    </row>
    <row r="28" spans="1:22" s="7" customFormat="1" ht="25.5" x14ac:dyDescent="0.25">
      <c r="A28" s="12">
        <v>23</v>
      </c>
      <c r="B28" s="13" t="s">
        <v>436</v>
      </c>
      <c r="C28" s="13" t="s">
        <v>437</v>
      </c>
      <c r="D28" s="13" t="s">
        <v>438</v>
      </c>
      <c r="E28" s="13" t="s">
        <v>254</v>
      </c>
      <c r="F28" s="13" t="s">
        <v>372</v>
      </c>
      <c r="G28" s="13" t="s">
        <v>122</v>
      </c>
      <c r="H28" s="13" t="s">
        <v>255</v>
      </c>
      <c r="I28" s="13" t="s">
        <v>246</v>
      </c>
      <c r="J28" s="13" t="s">
        <v>246</v>
      </c>
      <c r="K28" s="13" t="s">
        <v>142</v>
      </c>
      <c r="L28" s="13" t="s">
        <v>439</v>
      </c>
      <c r="M28" s="13" t="s">
        <v>361</v>
      </c>
      <c r="N28" s="13" t="s">
        <v>257</v>
      </c>
      <c r="O28" s="13" t="s">
        <v>361</v>
      </c>
      <c r="P28" s="13" t="s">
        <v>257</v>
      </c>
      <c r="Q28" s="13" t="s">
        <v>53</v>
      </c>
      <c r="R28" s="13" t="s">
        <v>191</v>
      </c>
      <c r="S28" s="13" t="s">
        <v>362</v>
      </c>
      <c r="T28" s="13" t="s">
        <v>430</v>
      </c>
      <c r="U28" s="13" t="s">
        <v>440</v>
      </c>
      <c r="V28" s="13" t="s">
        <v>381</v>
      </c>
    </row>
    <row r="29" spans="1:22" s="7" customFormat="1" x14ac:dyDescent="0.25">
      <c r="A29" s="12">
        <v>22</v>
      </c>
      <c r="B29" s="13" t="s">
        <v>232</v>
      </c>
      <c r="C29" s="13" t="s">
        <v>233</v>
      </c>
      <c r="D29" s="13" t="s">
        <v>384</v>
      </c>
      <c r="E29" s="13" t="s">
        <v>348</v>
      </c>
      <c r="F29" s="13" t="s">
        <v>236</v>
      </c>
      <c r="G29" s="13" t="s">
        <v>103</v>
      </c>
      <c r="H29" s="13" t="s">
        <v>350</v>
      </c>
      <c r="I29" s="13" t="s">
        <v>351</v>
      </c>
      <c r="J29" s="13" t="s">
        <v>379</v>
      </c>
      <c r="K29" s="13" t="s">
        <v>142</v>
      </c>
      <c r="L29" s="13" t="s">
        <v>208</v>
      </c>
      <c r="M29" s="13" t="s">
        <v>7</v>
      </c>
      <c r="N29" s="13" t="s">
        <v>209</v>
      </c>
      <c r="O29" s="13" t="s">
        <v>13</v>
      </c>
      <c r="P29" s="13" t="s">
        <v>209</v>
      </c>
      <c r="Q29" s="13" t="s">
        <v>53</v>
      </c>
      <c r="R29" s="13" t="s">
        <v>191</v>
      </c>
      <c r="S29" s="13" t="s">
        <v>323</v>
      </c>
      <c r="T29" s="13" t="s">
        <v>385</v>
      </c>
      <c r="U29" s="13" t="s">
        <v>380</v>
      </c>
      <c r="V29" s="13" t="s">
        <v>381</v>
      </c>
    </row>
    <row r="30" spans="1:22" s="7" customFormat="1" ht="63.75" x14ac:dyDescent="0.25">
      <c r="A30" s="12">
        <v>21</v>
      </c>
      <c r="B30" s="13" t="s">
        <v>408</v>
      </c>
      <c r="C30" s="13" t="s">
        <v>408</v>
      </c>
      <c r="D30" s="13" t="s">
        <v>408</v>
      </c>
      <c r="E30" s="13" t="s">
        <v>408</v>
      </c>
      <c r="F30" s="13" t="s">
        <v>408</v>
      </c>
      <c r="G30" s="13" t="s">
        <v>312</v>
      </c>
      <c r="H30" s="13" t="s">
        <v>408</v>
      </c>
      <c r="I30" s="13" t="s">
        <v>312</v>
      </c>
      <c r="J30" s="13" t="s">
        <v>312</v>
      </c>
      <c r="K30" s="13" t="s">
        <v>312</v>
      </c>
      <c r="L30" s="13" t="s">
        <v>408</v>
      </c>
      <c r="M30" s="13" t="s">
        <v>408</v>
      </c>
      <c r="N30" s="13" t="s">
        <v>408</v>
      </c>
      <c r="O30" s="13" t="s">
        <v>408</v>
      </c>
      <c r="P30" s="13" t="s">
        <v>408</v>
      </c>
      <c r="Q30" s="13" t="s">
        <v>408</v>
      </c>
      <c r="R30" s="13" t="s">
        <v>312</v>
      </c>
      <c r="S30" s="13" t="s">
        <v>312</v>
      </c>
      <c r="T30" s="13" t="s">
        <v>408</v>
      </c>
      <c r="U30" s="13" t="s">
        <v>408</v>
      </c>
      <c r="V30" s="13" t="s">
        <v>408</v>
      </c>
    </row>
    <row r="31" spans="1:22" s="5" customFormat="1" ht="24.75" customHeight="1" x14ac:dyDescent="0.25">
      <c r="A31" s="12">
        <v>20</v>
      </c>
      <c r="B31" s="14" t="s">
        <v>232</v>
      </c>
      <c r="C31" s="14" t="s">
        <v>233</v>
      </c>
      <c r="D31" s="14" t="s">
        <v>234</v>
      </c>
      <c r="E31" s="14" t="s">
        <v>235</v>
      </c>
      <c r="F31" s="14" t="s">
        <v>236</v>
      </c>
      <c r="G31" s="14" t="s">
        <v>103</v>
      </c>
      <c r="H31" s="14" t="s">
        <v>350</v>
      </c>
      <c r="I31" s="14" t="s">
        <v>351</v>
      </c>
      <c r="J31" s="14" t="s">
        <v>379</v>
      </c>
      <c r="K31" s="14" t="s">
        <v>142</v>
      </c>
      <c r="L31" s="14" t="s">
        <v>208</v>
      </c>
      <c r="M31" s="14" t="s">
        <v>7</v>
      </c>
      <c r="N31" s="14" t="s">
        <v>209</v>
      </c>
      <c r="O31" s="14" t="s">
        <v>13</v>
      </c>
      <c r="P31" s="14" t="s">
        <v>209</v>
      </c>
      <c r="Q31" s="14" t="s">
        <v>53</v>
      </c>
      <c r="R31" s="14" t="s">
        <v>191</v>
      </c>
      <c r="S31" s="14" t="s">
        <v>323</v>
      </c>
      <c r="T31" s="14" t="s">
        <v>239</v>
      </c>
      <c r="U31" s="14" t="s">
        <v>380</v>
      </c>
      <c r="V31" s="14" t="s">
        <v>381</v>
      </c>
    </row>
    <row r="32" spans="1:22" s="5" customFormat="1" ht="25.5" x14ac:dyDescent="0.25">
      <c r="A32" s="12">
        <v>19</v>
      </c>
      <c r="B32" s="14" t="s">
        <v>259</v>
      </c>
      <c r="C32" s="14" t="s">
        <v>260</v>
      </c>
      <c r="D32" s="14" t="s">
        <v>261</v>
      </c>
      <c r="E32" s="14" t="s">
        <v>262</v>
      </c>
      <c r="F32" s="14" t="s">
        <v>372</v>
      </c>
      <c r="G32" s="14" t="s">
        <v>122</v>
      </c>
      <c r="H32" s="14" t="s">
        <v>263</v>
      </c>
      <c r="I32" s="14" t="s">
        <v>246</v>
      </c>
      <c r="J32" s="14" t="s">
        <v>246</v>
      </c>
      <c r="K32" s="14" t="s">
        <v>142</v>
      </c>
      <c r="L32" s="14" t="s">
        <v>264</v>
      </c>
      <c r="M32" s="14" t="s">
        <v>361</v>
      </c>
      <c r="N32" s="14" t="s">
        <v>257</v>
      </c>
      <c r="O32" s="14" t="s">
        <v>361</v>
      </c>
      <c r="P32" s="14" t="s">
        <v>257</v>
      </c>
      <c r="Q32" s="14" t="s">
        <v>53</v>
      </c>
      <c r="R32" s="14" t="s">
        <v>191</v>
      </c>
      <c r="S32" s="14" t="s">
        <v>363</v>
      </c>
      <c r="T32" s="14" t="s">
        <v>239</v>
      </c>
      <c r="U32" s="14" t="s">
        <v>265</v>
      </c>
      <c r="V32" s="14" t="s">
        <v>381</v>
      </c>
    </row>
    <row r="33" spans="1:22" s="5" customFormat="1" ht="25.5" x14ac:dyDescent="0.25">
      <c r="A33" s="12">
        <v>19</v>
      </c>
      <c r="B33" s="14" t="s">
        <v>266</v>
      </c>
      <c r="C33" s="14" t="s">
        <v>267</v>
      </c>
      <c r="D33" s="14" t="s">
        <v>268</v>
      </c>
      <c r="E33" s="14" t="s">
        <v>269</v>
      </c>
      <c r="F33" s="14" t="s">
        <v>372</v>
      </c>
      <c r="G33" s="14" t="s">
        <v>122</v>
      </c>
      <c r="H33" s="14" t="s">
        <v>270</v>
      </c>
      <c r="I33" s="14" t="s">
        <v>246</v>
      </c>
      <c r="J33" s="14" t="s">
        <v>246</v>
      </c>
      <c r="K33" s="14" t="s">
        <v>142</v>
      </c>
      <c r="L33" s="14" t="s">
        <v>271</v>
      </c>
      <c r="M33" s="14" t="s">
        <v>53</v>
      </c>
      <c r="N33" s="14" t="s">
        <v>272</v>
      </c>
      <c r="O33" s="14" t="s">
        <v>53</v>
      </c>
      <c r="P33" s="14" t="s">
        <v>272</v>
      </c>
      <c r="Q33" s="14" t="s">
        <v>53</v>
      </c>
      <c r="R33" s="14" t="s">
        <v>191</v>
      </c>
      <c r="S33" s="14" t="s">
        <v>364</v>
      </c>
      <c r="T33" s="14" t="s">
        <v>239</v>
      </c>
      <c r="U33" s="14" t="s">
        <v>273</v>
      </c>
      <c r="V33" s="14" t="s">
        <v>381</v>
      </c>
    </row>
    <row r="34" spans="1:22" s="5" customFormat="1" ht="25.5" x14ac:dyDescent="0.25">
      <c r="A34" s="12">
        <v>19</v>
      </c>
      <c r="B34" s="14" t="s">
        <v>274</v>
      </c>
      <c r="C34" s="14" t="s">
        <v>275</v>
      </c>
      <c r="D34" s="14" t="s">
        <v>276</v>
      </c>
      <c r="E34" s="14" t="s">
        <v>277</v>
      </c>
      <c r="F34" s="14" t="s">
        <v>372</v>
      </c>
      <c r="G34" s="14" t="s">
        <v>103</v>
      </c>
      <c r="H34" s="14" t="s">
        <v>278</v>
      </c>
      <c r="I34" s="14" t="s">
        <v>246</v>
      </c>
      <c r="J34" s="14" t="s">
        <v>246</v>
      </c>
      <c r="K34" s="14" t="s">
        <v>142</v>
      </c>
      <c r="L34" s="14" t="s">
        <v>279</v>
      </c>
      <c r="M34" s="14" t="s">
        <v>365</v>
      </c>
      <c r="N34" s="14" t="s">
        <v>280</v>
      </c>
      <c r="O34" s="14" t="s">
        <v>365</v>
      </c>
      <c r="P34" s="14" t="s">
        <v>280</v>
      </c>
      <c r="Q34" s="14" t="s">
        <v>53</v>
      </c>
      <c r="R34" s="14" t="s">
        <v>191</v>
      </c>
      <c r="S34" s="14" t="s">
        <v>366</v>
      </c>
      <c r="T34" s="14" t="s">
        <v>239</v>
      </c>
      <c r="U34" s="14" t="s">
        <v>281</v>
      </c>
      <c r="V34" s="14" t="s">
        <v>381</v>
      </c>
    </row>
    <row r="35" spans="1:22" s="5" customFormat="1" ht="25.5" x14ac:dyDescent="0.25">
      <c r="A35" s="12">
        <v>19</v>
      </c>
      <c r="B35" s="14" t="s">
        <v>282</v>
      </c>
      <c r="C35" s="14" t="s">
        <v>283</v>
      </c>
      <c r="D35" s="14" t="s">
        <v>284</v>
      </c>
      <c r="E35" s="14" t="s">
        <v>285</v>
      </c>
      <c r="F35" s="14" t="s">
        <v>372</v>
      </c>
      <c r="G35" s="14" t="s">
        <v>103</v>
      </c>
      <c r="H35" s="14" t="s">
        <v>286</v>
      </c>
      <c r="I35" s="14" t="s">
        <v>246</v>
      </c>
      <c r="J35" s="14" t="s">
        <v>246</v>
      </c>
      <c r="K35" s="14" t="s">
        <v>142</v>
      </c>
      <c r="L35" s="14" t="s">
        <v>287</v>
      </c>
      <c r="M35" s="14" t="s">
        <v>365</v>
      </c>
      <c r="N35" s="14" t="s">
        <v>280</v>
      </c>
      <c r="O35" s="14" t="s">
        <v>365</v>
      </c>
      <c r="P35" s="14" t="s">
        <v>280</v>
      </c>
      <c r="Q35" s="14" t="s">
        <v>53</v>
      </c>
      <c r="R35" s="14" t="s">
        <v>191</v>
      </c>
      <c r="S35" s="14" t="s">
        <v>367</v>
      </c>
      <c r="T35" s="14" t="s">
        <v>239</v>
      </c>
      <c r="U35" s="14" t="s">
        <v>288</v>
      </c>
      <c r="V35" s="14" t="s">
        <v>381</v>
      </c>
    </row>
    <row r="36" spans="1:22" s="5" customFormat="1" ht="25.5" x14ac:dyDescent="0.25">
      <c r="A36" s="12">
        <v>19</v>
      </c>
      <c r="B36" s="14" t="s">
        <v>289</v>
      </c>
      <c r="C36" s="14" t="s">
        <v>290</v>
      </c>
      <c r="D36" s="14" t="s">
        <v>291</v>
      </c>
      <c r="E36" s="14" t="s">
        <v>292</v>
      </c>
      <c r="F36" s="14" t="s">
        <v>372</v>
      </c>
      <c r="G36" s="14" t="s">
        <v>122</v>
      </c>
      <c r="H36" s="14" t="s">
        <v>293</v>
      </c>
      <c r="I36" s="14" t="s">
        <v>368</v>
      </c>
      <c r="J36" s="14" t="s">
        <v>246</v>
      </c>
      <c r="K36" s="14" t="s">
        <v>142</v>
      </c>
      <c r="L36" s="14" t="s">
        <v>382</v>
      </c>
      <c r="M36" s="14" t="s">
        <v>369</v>
      </c>
      <c r="N36" s="14" t="s">
        <v>295</v>
      </c>
      <c r="O36" s="14" t="s">
        <v>369</v>
      </c>
      <c r="P36" s="14" t="s">
        <v>295</v>
      </c>
      <c r="Q36" s="14" t="s">
        <v>53</v>
      </c>
      <c r="R36" s="14" t="s">
        <v>191</v>
      </c>
      <c r="S36" s="14" t="s">
        <v>370</v>
      </c>
      <c r="T36" s="14" t="s">
        <v>239</v>
      </c>
      <c r="U36" s="14" t="s">
        <v>296</v>
      </c>
      <c r="V36" s="14" t="s">
        <v>381</v>
      </c>
    </row>
    <row r="37" spans="1:22" s="5" customFormat="1" ht="25.5" x14ac:dyDescent="0.25">
      <c r="A37" s="12">
        <v>19</v>
      </c>
      <c r="B37" s="14" t="s">
        <v>297</v>
      </c>
      <c r="C37" s="14" t="s">
        <v>298</v>
      </c>
      <c r="D37" s="14" t="s">
        <v>299</v>
      </c>
      <c r="E37" s="14" t="s">
        <v>300</v>
      </c>
      <c r="F37" s="14" t="s">
        <v>372</v>
      </c>
      <c r="G37" s="14" t="s">
        <v>122</v>
      </c>
      <c r="H37" s="14" t="s">
        <v>301</v>
      </c>
      <c r="I37" s="14" t="s">
        <v>246</v>
      </c>
      <c r="J37" s="14" t="s">
        <v>246</v>
      </c>
      <c r="K37" s="14" t="s">
        <v>142</v>
      </c>
      <c r="L37" s="14" t="s">
        <v>302</v>
      </c>
      <c r="M37" s="14" t="s">
        <v>12</v>
      </c>
      <c r="N37" s="14" t="s">
        <v>303</v>
      </c>
      <c r="O37" s="14" t="s">
        <v>12</v>
      </c>
      <c r="P37" s="14" t="s">
        <v>303</v>
      </c>
      <c r="Q37" s="14" t="s">
        <v>53</v>
      </c>
      <c r="R37" s="14" t="s">
        <v>191</v>
      </c>
      <c r="S37" s="14" t="s">
        <v>371</v>
      </c>
      <c r="T37" s="14" t="s">
        <v>239</v>
      </c>
      <c r="U37" s="14" t="s">
        <v>304</v>
      </c>
      <c r="V37" s="14" t="s">
        <v>381</v>
      </c>
    </row>
    <row r="38" spans="1:22" s="5" customFormat="1" ht="25.5" x14ac:dyDescent="0.25">
      <c r="A38" s="12">
        <v>19</v>
      </c>
      <c r="B38" s="14" t="s">
        <v>242</v>
      </c>
      <c r="C38" s="14" t="s">
        <v>243</v>
      </c>
      <c r="D38" s="14" t="s">
        <v>244</v>
      </c>
      <c r="E38" s="14" t="s">
        <v>235</v>
      </c>
      <c r="F38" s="14" t="s">
        <v>372</v>
      </c>
      <c r="G38" s="14" t="s">
        <v>103</v>
      </c>
      <c r="H38" s="14" t="s">
        <v>245</v>
      </c>
      <c r="I38" s="14" t="s">
        <v>246</v>
      </c>
      <c r="J38" s="14" t="s">
        <v>246</v>
      </c>
      <c r="K38" s="14" t="s">
        <v>131</v>
      </c>
      <c r="L38" s="14" t="s">
        <v>247</v>
      </c>
      <c r="M38" s="14" t="s">
        <v>9</v>
      </c>
      <c r="N38" s="14" t="s">
        <v>248</v>
      </c>
      <c r="O38" s="14" t="s">
        <v>9</v>
      </c>
      <c r="P38" s="14" t="s">
        <v>248</v>
      </c>
      <c r="Q38" s="14" t="s">
        <v>53</v>
      </c>
      <c r="R38" s="14" t="s">
        <v>191</v>
      </c>
      <c r="S38" s="14" t="s">
        <v>360</v>
      </c>
      <c r="T38" s="14" t="s">
        <v>239</v>
      </c>
      <c r="U38" s="14" t="s">
        <v>249</v>
      </c>
      <c r="V38" s="14" t="s">
        <v>381</v>
      </c>
    </row>
    <row r="39" spans="1:22" s="5" customFormat="1" ht="25.5" x14ac:dyDescent="0.25">
      <c r="A39" s="12">
        <v>19</v>
      </c>
      <c r="B39" s="14" t="s">
        <v>251</v>
      </c>
      <c r="C39" s="14" t="s">
        <v>252</v>
      </c>
      <c r="D39" s="14" t="s">
        <v>253</v>
      </c>
      <c r="E39" s="14" t="s">
        <v>254</v>
      </c>
      <c r="F39" s="14" t="s">
        <v>372</v>
      </c>
      <c r="G39" s="14" t="s">
        <v>122</v>
      </c>
      <c r="H39" s="14" t="s">
        <v>255</v>
      </c>
      <c r="I39" s="14" t="s">
        <v>246</v>
      </c>
      <c r="J39" s="14" t="s">
        <v>246</v>
      </c>
      <c r="K39" s="14" t="s">
        <v>142</v>
      </c>
      <c r="L39" s="14" t="s">
        <v>256</v>
      </c>
      <c r="M39" s="14" t="s">
        <v>361</v>
      </c>
      <c r="N39" s="14" t="s">
        <v>257</v>
      </c>
      <c r="O39" s="14" t="s">
        <v>361</v>
      </c>
      <c r="P39" s="14" t="s">
        <v>257</v>
      </c>
      <c r="Q39" s="14" t="s">
        <v>53</v>
      </c>
      <c r="R39" s="14" t="s">
        <v>191</v>
      </c>
      <c r="S39" s="14" t="s">
        <v>362</v>
      </c>
      <c r="T39" s="14" t="s">
        <v>239</v>
      </c>
      <c r="U39" s="14" t="s">
        <v>258</v>
      </c>
      <c r="V39" s="14" t="s">
        <v>381</v>
      </c>
    </row>
    <row r="40" spans="1:22" s="5" customFormat="1" x14ac:dyDescent="0.25">
      <c r="A40" s="12">
        <v>18</v>
      </c>
      <c r="B40" s="14" t="s">
        <v>383</v>
      </c>
      <c r="C40" s="14" t="s">
        <v>233</v>
      </c>
      <c r="D40" s="14" t="s">
        <v>384</v>
      </c>
      <c r="E40" s="14" t="s">
        <v>348</v>
      </c>
      <c r="F40" s="14" t="s">
        <v>236</v>
      </c>
      <c r="G40" s="14" t="s">
        <v>103</v>
      </c>
      <c r="H40" s="14" t="s">
        <v>350</v>
      </c>
      <c r="I40" s="14" t="s">
        <v>351</v>
      </c>
      <c r="J40" s="14" t="s">
        <v>379</v>
      </c>
      <c r="K40" s="14" t="s">
        <v>142</v>
      </c>
      <c r="L40" s="14" t="s">
        <v>208</v>
      </c>
      <c r="M40" s="14" t="s">
        <v>7</v>
      </c>
      <c r="N40" s="14" t="s">
        <v>209</v>
      </c>
      <c r="O40" s="14" t="s">
        <v>13</v>
      </c>
      <c r="P40" s="14" t="s">
        <v>209</v>
      </c>
      <c r="Q40" s="14" t="s">
        <v>53</v>
      </c>
      <c r="R40" s="14" t="s">
        <v>191</v>
      </c>
      <c r="S40" s="14" t="s">
        <v>323</v>
      </c>
      <c r="T40" s="14" t="s">
        <v>385</v>
      </c>
      <c r="U40" s="14" t="s">
        <v>380</v>
      </c>
      <c r="V40" s="14" t="s">
        <v>381</v>
      </c>
    </row>
    <row r="41" spans="1:22" x14ac:dyDescent="0.25">
      <c r="A41" s="15">
        <v>17</v>
      </c>
      <c r="B41" s="14" t="s">
        <v>345</v>
      </c>
      <c r="C41" s="14" t="s">
        <v>346</v>
      </c>
      <c r="D41" s="14" t="s">
        <v>347</v>
      </c>
      <c r="E41" s="14" t="s">
        <v>348</v>
      </c>
      <c r="F41" s="14" t="s">
        <v>349</v>
      </c>
      <c r="G41" s="14" t="s">
        <v>103</v>
      </c>
      <c r="H41" s="14" t="s">
        <v>350</v>
      </c>
      <c r="I41" s="14" t="s">
        <v>351</v>
      </c>
      <c r="J41" s="14" t="s">
        <v>352</v>
      </c>
      <c r="K41" s="14" t="s">
        <v>142</v>
      </c>
      <c r="L41" s="14" t="s">
        <v>208</v>
      </c>
      <c r="M41" s="14" t="s">
        <v>321</v>
      </c>
      <c r="N41" s="14" t="s">
        <v>209</v>
      </c>
      <c r="O41" s="14" t="s">
        <v>321</v>
      </c>
      <c r="P41" s="14" t="s">
        <v>209</v>
      </c>
      <c r="Q41" s="14" t="s">
        <v>191</v>
      </c>
      <c r="R41" s="14" t="s">
        <v>191</v>
      </c>
      <c r="S41" s="14" t="s">
        <v>353</v>
      </c>
      <c r="T41" s="14" t="s">
        <v>385</v>
      </c>
      <c r="U41" s="14" t="s">
        <v>355</v>
      </c>
      <c r="V41" s="14" t="s">
        <v>356</v>
      </c>
    </row>
    <row r="42" spans="1:22" x14ac:dyDescent="0.25">
      <c r="A42" s="15">
        <v>16</v>
      </c>
      <c r="B42" s="14" t="s">
        <v>232</v>
      </c>
      <c r="C42" s="14" t="s">
        <v>233</v>
      </c>
      <c r="D42" s="14" t="s">
        <v>234</v>
      </c>
      <c r="E42" s="14" t="s">
        <v>235</v>
      </c>
      <c r="F42" s="14" t="s">
        <v>236</v>
      </c>
      <c r="G42" s="14" t="s">
        <v>103</v>
      </c>
      <c r="H42" s="14" t="s">
        <v>213</v>
      </c>
      <c r="I42" s="14" t="s">
        <v>358</v>
      </c>
      <c r="J42" s="14" t="s">
        <v>237</v>
      </c>
      <c r="K42" s="14" t="s">
        <v>142</v>
      </c>
      <c r="L42" s="14" t="s">
        <v>238</v>
      </c>
      <c r="M42" s="14" t="s">
        <v>7</v>
      </c>
      <c r="N42" s="14" t="s">
        <v>209</v>
      </c>
      <c r="O42" s="14" t="s">
        <v>13</v>
      </c>
      <c r="P42" s="14" t="s">
        <v>209</v>
      </c>
      <c r="Q42" s="14" t="s">
        <v>53</v>
      </c>
      <c r="R42" s="14" t="s">
        <v>191</v>
      </c>
      <c r="S42" s="14" t="s">
        <v>359</v>
      </c>
      <c r="T42" s="14" t="s">
        <v>239</v>
      </c>
      <c r="U42" s="14" t="s">
        <v>240</v>
      </c>
      <c r="V42" s="14" t="s">
        <v>241</v>
      </c>
    </row>
    <row r="43" spans="1:22" s="4" customFormat="1" x14ac:dyDescent="0.25">
      <c r="A43" s="15">
        <v>15</v>
      </c>
      <c r="B43" s="14" t="s">
        <v>242</v>
      </c>
      <c r="C43" s="14" t="s">
        <v>243</v>
      </c>
      <c r="D43" s="14" t="s">
        <v>244</v>
      </c>
      <c r="E43" s="14" t="s">
        <v>235</v>
      </c>
      <c r="F43" s="14" t="s">
        <v>312</v>
      </c>
      <c r="G43" s="14" t="s">
        <v>103</v>
      </c>
      <c r="H43" s="14" t="s">
        <v>245</v>
      </c>
      <c r="I43" s="14" t="s">
        <v>246</v>
      </c>
      <c r="J43" s="14" t="s">
        <v>246</v>
      </c>
      <c r="K43" s="14" t="s">
        <v>131</v>
      </c>
      <c r="L43" s="14" t="s">
        <v>247</v>
      </c>
      <c r="M43" s="14" t="s">
        <v>9</v>
      </c>
      <c r="N43" s="14" t="s">
        <v>248</v>
      </c>
      <c r="O43" s="14" t="s">
        <v>9</v>
      </c>
      <c r="P43" s="14" t="s">
        <v>248</v>
      </c>
      <c r="Q43" s="14" t="s">
        <v>53</v>
      </c>
      <c r="R43" s="14" t="s">
        <v>191</v>
      </c>
      <c r="S43" s="14" t="s">
        <v>360</v>
      </c>
      <c r="T43" s="14" t="s">
        <v>239</v>
      </c>
      <c r="U43" s="14" t="s">
        <v>249</v>
      </c>
      <c r="V43" s="14" t="s">
        <v>250</v>
      </c>
    </row>
    <row r="44" spans="1:22" s="4" customFormat="1" x14ac:dyDescent="0.25">
      <c r="A44" s="15">
        <v>15</v>
      </c>
      <c r="B44" s="14" t="s">
        <v>251</v>
      </c>
      <c r="C44" s="14" t="s">
        <v>252</v>
      </c>
      <c r="D44" s="14" t="s">
        <v>253</v>
      </c>
      <c r="E44" s="14" t="s">
        <v>254</v>
      </c>
      <c r="F44" s="14" t="s">
        <v>312</v>
      </c>
      <c r="G44" s="14" t="s">
        <v>122</v>
      </c>
      <c r="H44" s="14" t="s">
        <v>255</v>
      </c>
      <c r="I44" s="14" t="s">
        <v>246</v>
      </c>
      <c r="J44" s="14" t="s">
        <v>246</v>
      </c>
      <c r="K44" s="14" t="s">
        <v>142</v>
      </c>
      <c r="L44" s="14" t="s">
        <v>256</v>
      </c>
      <c r="M44" s="14" t="s">
        <v>361</v>
      </c>
      <c r="N44" s="14" t="s">
        <v>257</v>
      </c>
      <c r="O44" s="14" t="s">
        <v>361</v>
      </c>
      <c r="P44" s="14" t="s">
        <v>257</v>
      </c>
      <c r="Q44" s="14" t="s">
        <v>53</v>
      </c>
      <c r="R44" s="14" t="s">
        <v>191</v>
      </c>
      <c r="S44" s="14" t="s">
        <v>362</v>
      </c>
      <c r="T44" s="14" t="s">
        <v>239</v>
      </c>
      <c r="U44" s="14" t="s">
        <v>258</v>
      </c>
      <c r="V44" s="14" t="s">
        <v>250</v>
      </c>
    </row>
    <row r="45" spans="1:22" s="4" customFormat="1" x14ac:dyDescent="0.25">
      <c r="A45" s="15">
        <v>15</v>
      </c>
      <c r="B45" s="14" t="s">
        <v>259</v>
      </c>
      <c r="C45" s="14" t="s">
        <v>260</v>
      </c>
      <c r="D45" s="14" t="s">
        <v>261</v>
      </c>
      <c r="E45" s="14" t="s">
        <v>262</v>
      </c>
      <c r="F45" s="14" t="s">
        <v>312</v>
      </c>
      <c r="G45" s="14" t="s">
        <v>122</v>
      </c>
      <c r="H45" s="14" t="s">
        <v>263</v>
      </c>
      <c r="I45" s="14" t="s">
        <v>246</v>
      </c>
      <c r="J45" s="14" t="s">
        <v>246</v>
      </c>
      <c r="K45" s="14" t="s">
        <v>142</v>
      </c>
      <c r="L45" s="14" t="s">
        <v>264</v>
      </c>
      <c r="M45" s="14" t="s">
        <v>361</v>
      </c>
      <c r="N45" s="14" t="s">
        <v>257</v>
      </c>
      <c r="O45" s="14" t="s">
        <v>361</v>
      </c>
      <c r="P45" s="14" t="s">
        <v>257</v>
      </c>
      <c r="Q45" s="14" t="s">
        <v>53</v>
      </c>
      <c r="R45" s="14" t="s">
        <v>191</v>
      </c>
      <c r="S45" s="14" t="s">
        <v>363</v>
      </c>
      <c r="T45" s="14" t="s">
        <v>239</v>
      </c>
      <c r="U45" s="14" t="s">
        <v>265</v>
      </c>
      <c r="V45" s="14" t="s">
        <v>250</v>
      </c>
    </row>
    <row r="46" spans="1:22" s="4" customFormat="1" x14ac:dyDescent="0.25">
      <c r="A46" s="15">
        <v>15</v>
      </c>
      <c r="B46" s="14" t="s">
        <v>266</v>
      </c>
      <c r="C46" s="14" t="s">
        <v>267</v>
      </c>
      <c r="D46" s="14" t="s">
        <v>268</v>
      </c>
      <c r="E46" s="14" t="s">
        <v>269</v>
      </c>
      <c r="F46" s="14" t="s">
        <v>312</v>
      </c>
      <c r="G46" s="14" t="s">
        <v>122</v>
      </c>
      <c r="H46" s="14" t="s">
        <v>270</v>
      </c>
      <c r="I46" s="14" t="s">
        <v>246</v>
      </c>
      <c r="J46" s="14" t="s">
        <v>246</v>
      </c>
      <c r="K46" s="14" t="s">
        <v>142</v>
      </c>
      <c r="L46" s="14" t="s">
        <v>271</v>
      </c>
      <c r="M46" s="14" t="s">
        <v>53</v>
      </c>
      <c r="N46" s="14" t="s">
        <v>272</v>
      </c>
      <c r="O46" s="14" t="s">
        <v>53</v>
      </c>
      <c r="P46" s="14" t="s">
        <v>272</v>
      </c>
      <c r="Q46" s="14" t="s">
        <v>53</v>
      </c>
      <c r="R46" s="14" t="s">
        <v>191</v>
      </c>
      <c r="S46" s="14" t="s">
        <v>364</v>
      </c>
      <c r="T46" s="14" t="s">
        <v>239</v>
      </c>
      <c r="U46" s="14" t="s">
        <v>273</v>
      </c>
      <c r="V46" s="14" t="s">
        <v>250</v>
      </c>
    </row>
    <row r="47" spans="1:22" s="4" customFormat="1" x14ac:dyDescent="0.25">
      <c r="A47" s="15">
        <v>15</v>
      </c>
      <c r="B47" s="14" t="s">
        <v>274</v>
      </c>
      <c r="C47" s="14" t="s">
        <v>275</v>
      </c>
      <c r="D47" s="14" t="s">
        <v>276</v>
      </c>
      <c r="E47" s="14" t="s">
        <v>277</v>
      </c>
      <c r="F47" s="14" t="s">
        <v>312</v>
      </c>
      <c r="G47" s="14" t="s">
        <v>103</v>
      </c>
      <c r="H47" s="14" t="s">
        <v>278</v>
      </c>
      <c r="I47" s="14" t="s">
        <v>246</v>
      </c>
      <c r="J47" s="14" t="s">
        <v>246</v>
      </c>
      <c r="K47" s="14" t="s">
        <v>142</v>
      </c>
      <c r="L47" s="14" t="s">
        <v>279</v>
      </c>
      <c r="M47" s="14" t="s">
        <v>365</v>
      </c>
      <c r="N47" s="14" t="s">
        <v>280</v>
      </c>
      <c r="O47" s="14" t="s">
        <v>365</v>
      </c>
      <c r="P47" s="14" t="s">
        <v>280</v>
      </c>
      <c r="Q47" s="14" t="s">
        <v>53</v>
      </c>
      <c r="R47" s="14" t="s">
        <v>191</v>
      </c>
      <c r="S47" s="14" t="s">
        <v>366</v>
      </c>
      <c r="T47" s="14" t="s">
        <v>239</v>
      </c>
      <c r="U47" s="14" t="s">
        <v>281</v>
      </c>
      <c r="V47" s="14" t="s">
        <v>250</v>
      </c>
    </row>
    <row r="48" spans="1:22" s="4" customFormat="1" x14ac:dyDescent="0.25">
      <c r="A48" s="15">
        <v>15</v>
      </c>
      <c r="B48" s="14" t="s">
        <v>282</v>
      </c>
      <c r="C48" s="14" t="s">
        <v>283</v>
      </c>
      <c r="D48" s="14" t="s">
        <v>284</v>
      </c>
      <c r="E48" s="14" t="s">
        <v>285</v>
      </c>
      <c r="F48" s="14" t="s">
        <v>312</v>
      </c>
      <c r="G48" s="14" t="s">
        <v>103</v>
      </c>
      <c r="H48" s="14" t="s">
        <v>286</v>
      </c>
      <c r="I48" s="14" t="s">
        <v>246</v>
      </c>
      <c r="J48" s="14" t="s">
        <v>246</v>
      </c>
      <c r="K48" s="14" t="s">
        <v>142</v>
      </c>
      <c r="L48" s="14" t="s">
        <v>287</v>
      </c>
      <c r="M48" s="14" t="s">
        <v>365</v>
      </c>
      <c r="N48" s="14" t="s">
        <v>280</v>
      </c>
      <c r="O48" s="14" t="s">
        <v>365</v>
      </c>
      <c r="P48" s="14" t="s">
        <v>280</v>
      </c>
      <c r="Q48" s="14" t="s">
        <v>53</v>
      </c>
      <c r="R48" s="14" t="s">
        <v>191</v>
      </c>
      <c r="S48" s="14" t="s">
        <v>367</v>
      </c>
      <c r="T48" s="14" t="s">
        <v>239</v>
      </c>
      <c r="U48" s="14" t="s">
        <v>288</v>
      </c>
      <c r="V48" s="14" t="s">
        <v>250</v>
      </c>
    </row>
    <row r="49" spans="1:22" s="4" customFormat="1" x14ac:dyDescent="0.25">
      <c r="A49" s="15">
        <v>15</v>
      </c>
      <c r="B49" s="14" t="s">
        <v>289</v>
      </c>
      <c r="C49" s="14" t="s">
        <v>290</v>
      </c>
      <c r="D49" s="14" t="s">
        <v>291</v>
      </c>
      <c r="E49" s="14" t="s">
        <v>292</v>
      </c>
      <c r="F49" s="14" t="s">
        <v>312</v>
      </c>
      <c r="G49" s="14" t="s">
        <v>122</v>
      </c>
      <c r="H49" s="14" t="s">
        <v>293</v>
      </c>
      <c r="I49" s="14" t="s">
        <v>368</v>
      </c>
      <c r="J49" s="14" t="s">
        <v>246</v>
      </c>
      <c r="K49" s="14" t="s">
        <v>142</v>
      </c>
      <c r="L49" s="14" t="s">
        <v>294</v>
      </c>
      <c r="M49" s="14" t="s">
        <v>369</v>
      </c>
      <c r="N49" s="14" t="s">
        <v>295</v>
      </c>
      <c r="O49" s="14" t="s">
        <v>369</v>
      </c>
      <c r="P49" s="14" t="s">
        <v>295</v>
      </c>
      <c r="Q49" s="14" t="s">
        <v>53</v>
      </c>
      <c r="R49" s="14" t="s">
        <v>191</v>
      </c>
      <c r="S49" s="14" t="s">
        <v>370</v>
      </c>
      <c r="T49" s="14" t="s">
        <v>239</v>
      </c>
      <c r="U49" s="14" t="s">
        <v>296</v>
      </c>
      <c r="V49" s="14" t="s">
        <v>250</v>
      </c>
    </row>
    <row r="50" spans="1:22" s="4" customFormat="1" x14ac:dyDescent="0.25">
      <c r="A50" s="15">
        <v>15</v>
      </c>
      <c r="B50" s="14" t="s">
        <v>297</v>
      </c>
      <c r="C50" s="14" t="s">
        <v>298</v>
      </c>
      <c r="D50" s="14" t="s">
        <v>299</v>
      </c>
      <c r="E50" s="14" t="s">
        <v>300</v>
      </c>
      <c r="F50" s="14" t="s">
        <v>312</v>
      </c>
      <c r="G50" s="14" t="s">
        <v>122</v>
      </c>
      <c r="H50" s="14" t="s">
        <v>301</v>
      </c>
      <c r="I50" s="14" t="s">
        <v>246</v>
      </c>
      <c r="J50" s="14" t="s">
        <v>246</v>
      </c>
      <c r="K50" s="14" t="s">
        <v>142</v>
      </c>
      <c r="L50" s="14" t="s">
        <v>302</v>
      </c>
      <c r="M50" s="14" t="s">
        <v>12</v>
      </c>
      <c r="N50" s="14" t="s">
        <v>303</v>
      </c>
      <c r="O50" s="14" t="s">
        <v>12</v>
      </c>
      <c r="P50" s="14" t="s">
        <v>303</v>
      </c>
      <c r="Q50" s="14" t="s">
        <v>53</v>
      </c>
      <c r="R50" s="14" t="s">
        <v>191</v>
      </c>
      <c r="S50" s="14" t="s">
        <v>371</v>
      </c>
      <c r="T50" s="14" t="s">
        <v>239</v>
      </c>
      <c r="U50" s="14" t="s">
        <v>304</v>
      </c>
      <c r="V50" s="14" t="s">
        <v>250</v>
      </c>
    </row>
    <row r="51" spans="1:22" s="4" customFormat="1" x14ac:dyDescent="0.25">
      <c r="A51" s="15">
        <v>14</v>
      </c>
      <c r="B51" s="14" t="s">
        <v>232</v>
      </c>
      <c r="C51" s="14" t="s">
        <v>233</v>
      </c>
      <c r="D51" s="14" t="s">
        <v>234</v>
      </c>
      <c r="E51" s="14" t="s">
        <v>235</v>
      </c>
      <c r="F51" s="14" t="s">
        <v>236</v>
      </c>
      <c r="G51" s="14" t="s">
        <v>103</v>
      </c>
      <c r="H51" s="14" t="s">
        <v>213</v>
      </c>
      <c r="I51" s="14" t="s">
        <v>358</v>
      </c>
      <c r="J51" s="14" t="s">
        <v>237</v>
      </c>
      <c r="K51" s="14" t="s">
        <v>142</v>
      </c>
      <c r="L51" s="14" t="s">
        <v>238</v>
      </c>
      <c r="M51" s="14" t="s">
        <v>7</v>
      </c>
      <c r="N51" s="14" t="s">
        <v>209</v>
      </c>
      <c r="O51" s="14" t="s">
        <v>13</v>
      </c>
      <c r="P51" s="14" t="s">
        <v>209</v>
      </c>
      <c r="Q51" s="14" t="s">
        <v>53</v>
      </c>
      <c r="R51" s="14" t="s">
        <v>191</v>
      </c>
      <c r="S51" s="14" t="s">
        <v>359</v>
      </c>
      <c r="T51" s="14" t="s">
        <v>239</v>
      </c>
      <c r="U51" s="14" t="s">
        <v>240</v>
      </c>
      <c r="V51" s="14" t="s">
        <v>241</v>
      </c>
    </row>
    <row r="52" spans="1:22" s="4" customFormat="1" x14ac:dyDescent="0.25">
      <c r="A52" s="15">
        <v>13</v>
      </c>
      <c r="B52" s="14" t="s">
        <v>232</v>
      </c>
      <c r="C52" s="14" t="s">
        <v>233</v>
      </c>
      <c r="D52" s="14" t="s">
        <v>234</v>
      </c>
      <c r="E52" s="14" t="s">
        <v>235</v>
      </c>
      <c r="F52" s="14" t="s">
        <v>236</v>
      </c>
      <c r="G52" s="14" t="s">
        <v>103</v>
      </c>
      <c r="H52" s="14" t="s">
        <v>213</v>
      </c>
      <c r="I52" s="14" t="s">
        <v>358</v>
      </c>
      <c r="J52" s="14" t="s">
        <v>237</v>
      </c>
      <c r="K52" s="14" t="s">
        <v>142</v>
      </c>
      <c r="L52" s="14" t="s">
        <v>238</v>
      </c>
      <c r="M52" s="14" t="s">
        <v>7</v>
      </c>
      <c r="N52" s="14" t="s">
        <v>209</v>
      </c>
      <c r="O52" s="14" t="s">
        <v>13</v>
      </c>
      <c r="P52" s="14" t="s">
        <v>209</v>
      </c>
      <c r="Q52" s="14" t="s">
        <v>53</v>
      </c>
      <c r="R52" s="14" t="s">
        <v>191</v>
      </c>
      <c r="S52" s="14" t="s">
        <v>359</v>
      </c>
      <c r="T52" s="14" t="s">
        <v>239</v>
      </c>
      <c r="U52" s="14" t="s">
        <v>240</v>
      </c>
      <c r="V52" s="14" t="s">
        <v>241</v>
      </c>
    </row>
    <row r="53" spans="1:22" s="4" customFormat="1" ht="25.5" x14ac:dyDescent="0.25">
      <c r="A53" s="15">
        <v>12</v>
      </c>
      <c r="B53" s="14" t="s">
        <v>251</v>
      </c>
      <c r="C53" s="14" t="s">
        <v>252</v>
      </c>
      <c r="D53" s="14" t="s">
        <v>253</v>
      </c>
      <c r="E53" s="14" t="s">
        <v>254</v>
      </c>
      <c r="F53" s="14" t="s">
        <v>372</v>
      </c>
      <c r="G53" s="14" t="s">
        <v>122</v>
      </c>
      <c r="H53" s="14" t="s">
        <v>255</v>
      </c>
      <c r="I53" s="14" t="s">
        <v>246</v>
      </c>
      <c r="J53" s="14" t="s">
        <v>246</v>
      </c>
      <c r="K53" s="14" t="s">
        <v>142</v>
      </c>
      <c r="L53" s="14" t="s">
        <v>256</v>
      </c>
      <c r="M53" s="14" t="s">
        <v>361</v>
      </c>
      <c r="N53" s="14" t="s">
        <v>257</v>
      </c>
      <c r="O53" s="14" t="s">
        <v>361</v>
      </c>
      <c r="P53" s="14" t="s">
        <v>257</v>
      </c>
      <c r="Q53" s="14" t="s">
        <v>53</v>
      </c>
      <c r="R53" s="14" t="s">
        <v>191</v>
      </c>
      <c r="S53" s="14" t="s">
        <v>362</v>
      </c>
      <c r="T53" s="14" t="s">
        <v>239</v>
      </c>
      <c r="U53" s="14" t="s">
        <v>258</v>
      </c>
      <c r="V53" s="14" t="s">
        <v>250</v>
      </c>
    </row>
    <row r="54" spans="1:22" s="4" customFormat="1" ht="25.5" x14ac:dyDescent="0.25">
      <c r="A54" s="15">
        <v>12</v>
      </c>
      <c r="B54" s="14" t="s">
        <v>259</v>
      </c>
      <c r="C54" s="14" t="s">
        <v>260</v>
      </c>
      <c r="D54" s="14" t="s">
        <v>261</v>
      </c>
      <c r="E54" s="14" t="s">
        <v>262</v>
      </c>
      <c r="F54" s="14" t="s">
        <v>372</v>
      </c>
      <c r="G54" s="14" t="s">
        <v>122</v>
      </c>
      <c r="H54" s="14" t="s">
        <v>263</v>
      </c>
      <c r="I54" s="14" t="s">
        <v>246</v>
      </c>
      <c r="J54" s="14" t="s">
        <v>246</v>
      </c>
      <c r="K54" s="14" t="s">
        <v>142</v>
      </c>
      <c r="L54" s="14" t="s">
        <v>264</v>
      </c>
      <c r="M54" s="14" t="s">
        <v>361</v>
      </c>
      <c r="N54" s="14" t="s">
        <v>257</v>
      </c>
      <c r="O54" s="14" t="s">
        <v>361</v>
      </c>
      <c r="P54" s="14" t="s">
        <v>257</v>
      </c>
      <c r="Q54" s="14" t="s">
        <v>53</v>
      </c>
      <c r="R54" s="14" t="s">
        <v>191</v>
      </c>
      <c r="S54" s="14" t="s">
        <v>363</v>
      </c>
      <c r="T54" s="14" t="s">
        <v>239</v>
      </c>
      <c r="U54" s="14" t="s">
        <v>265</v>
      </c>
      <c r="V54" s="14" t="s">
        <v>250</v>
      </c>
    </row>
    <row r="55" spans="1:22" ht="25.5" x14ac:dyDescent="0.25">
      <c r="A55" s="15">
        <v>12</v>
      </c>
      <c r="B55" s="14" t="s">
        <v>266</v>
      </c>
      <c r="C55" s="14" t="s">
        <v>267</v>
      </c>
      <c r="D55" s="14" t="s">
        <v>268</v>
      </c>
      <c r="E55" s="14" t="s">
        <v>269</v>
      </c>
      <c r="F55" s="14" t="s">
        <v>372</v>
      </c>
      <c r="G55" s="14" t="s">
        <v>122</v>
      </c>
      <c r="H55" s="14" t="s">
        <v>270</v>
      </c>
      <c r="I55" s="14" t="s">
        <v>246</v>
      </c>
      <c r="J55" s="14" t="s">
        <v>246</v>
      </c>
      <c r="K55" s="14" t="s">
        <v>142</v>
      </c>
      <c r="L55" s="14" t="s">
        <v>271</v>
      </c>
      <c r="M55" s="14" t="s">
        <v>53</v>
      </c>
      <c r="N55" s="14" t="s">
        <v>272</v>
      </c>
      <c r="O55" s="14" t="s">
        <v>53</v>
      </c>
      <c r="P55" s="14" t="s">
        <v>272</v>
      </c>
      <c r="Q55" s="14" t="s">
        <v>53</v>
      </c>
      <c r="R55" s="14" t="s">
        <v>191</v>
      </c>
      <c r="S55" s="14" t="s">
        <v>364</v>
      </c>
      <c r="T55" s="14" t="s">
        <v>239</v>
      </c>
      <c r="U55" s="14" t="s">
        <v>273</v>
      </c>
      <c r="V55" s="14" t="s">
        <v>250</v>
      </c>
    </row>
    <row r="56" spans="1:22" ht="25.5" x14ac:dyDescent="0.25">
      <c r="A56" s="15">
        <v>12</v>
      </c>
      <c r="B56" s="14" t="s">
        <v>274</v>
      </c>
      <c r="C56" s="14" t="s">
        <v>275</v>
      </c>
      <c r="D56" s="14" t="s">
        <v>276</v>
      </c>
      <c r="E56" s="14" t="s">
        <v>277</v>
      </c>
      <c r="F56" s="14" t="s">
        <v>372</v>
      </c>
      <c r="G56" s="14" t="s">
        <v>103</v>
      </c>
      <c r="H56" s="14" t="s">
        <v>278</v>
      </c>
      <c r="I56" s="14" t="s">
        <v>246</v>
      </c>
      <c r="J56" s="14" t="s">
        <v>246</v>
      </c>
      <c r="K56" s="14" t="s">
        <v>142</v>
      </c>
      <c r="L56" s="14" t="s">
        <v>279</v>
      </c>
      <c r="M56" s="14" t="s">
        <v>365</v>
      </c>
      <c r="N56" s="14" t="s">
        <v>280</v>
      </c>
      <c r="O56" s="14" t="s">
        <v>365</v>
      </c>
      <c r="P56" s="14" t="s">
        <v>280</v>
      </c>
      <c r="Q56" s="14" t="s">
        <v>53</v>
      </c>
      <c r="R56" s="14" t="s">
        <v>191</v>
      </c>
      <c r="S56" s="14" t="s">
        <v>366</v>
      </c>
      <c r="T56" s="14" t="s">
        <v>239</v>
      </c>
      <c r="U56" s="14" t="s">
        <v>281</v>
      </c>
      <c r="V56" s="14" t="s">
        <v>250</v>
      </c>
    </row>
    <row r="57" spans="1:22" ht="25.5" x14ac:dyDescent="0.25">
      <c r="A57" s="15">
        <v>12</v>
      </c>
      <c r="B57" s="14" t="s">
        <v>282</v>
      </c>
      <c r="C57" s="14" t="s">
        <v>283</v>
      </c>
      <c r="D57" s="14" t="s">
        <v>284</v>
      </c>
      <c r="E57" s="14" t="s">
        <v>285</v>
      </c>
      <c r="F57" s="14" t="s">
        <v>372</v>
      </c>
      <c r="G57" s="14" t="s">
        <v>103</v>
      </c>
      <c r="H57" s="14" t="s">
        <v>286</v>
      </c>
      <c r="I57" s="14" t="s">
        <v>246</v>
      </c>
      <c r="J57" s="14" t="s">
        <v>246</v>
      </c>
      <c r="K57" s="14" t="s">
        <v>142</v>
      </c>
      <c r="L57" s="14" t="s">
        <v>287</v>
      </c>
      <c r="M57" s="14" t="s">
        <v>365</v>
      </c>
      <c r="N57" s="14" t="s">
        <v>280</v>
      </c>
      <c r="O57" s="14" t="s">
        <v>365</v>
      </c>
      <c r="P57" s="14" t="s">
        <v>280</v>
      </c>
      <c r="Q57" s="14" t="s">
        <v>53</v>
      </c>
      <c r="R57" s="14" t="s">
        <v>191</v>
      </c>
      <c r="S57" s="14" t="s">
        <v>367</v>
      </c>
      <c r="T57" s="14" t="s">
        <v>239</v>
      </c>
      <c r="U57" s="14" t="s">
        <v>288</v>
      </c>
      <c r="V57" s="14" t="s">
        <v>250</v>
      </c>
    </row>
    <row r="58" spans="1:22" ht="25.5" x14ac:dyDescent="0.25">
      <c r="A58" s="15">
        <v>12</v>
      </c>
      <c r="B58" s="14" t="s">
        <v>289</v>
      </c>
      <c r="C58" s="14" t="s">
        <v>290</v>
      </c>
      <c r="D58" s="14" t="s">
        <v>291</v>
      </c>
      <c r="E58" s="14" t="s">
        <v>292</v>
      </c>
      <c r="F58" s="14" t="s">
        <v>372</v>
      </c>
      <c r="G58" s="14" t="s">
        <v>122</v>
      </c>
      <c r="H58" s="14" t="s">
        <v>293</v>
      </c>
      <c r="I58" s="14" t="s">
        <v>368</v>
      </c>
      <c r="J58" s="14" t="s">
        <v>246</v>
      </c>
      <c r="K58" s="14" t="s">
        <v>142</v>
      </c>
      <c r="L58" s="14" t="s">
        <v>294</v>
      </c>
      <c r="M58" s="14" t="s">
        <v>369</v>
      </c>
      <c r="N58" s="14" t="s">
        <v>295</v>
      </c>
      <c r="O58" s="14" t="s">
        <v>369</v>
      </c>
      <c r="P58" s="14" t="s">
        <v>295</v>
      </c>
      <c r="Q58" s="14" t="s">
        <v>53</v>
      </c>
      <c r="R58" s="14" t="s">
        <v>191</v>
      </c>
      <c r="S58" s="14" t="s">
        <v>370</v>
      </c>
      <c r="T58" s="14" t="s">
        <v>239</v>
      </c>
      <c r="U58" s="14" t="s">
        <v>296</v>
      </c>
      <c r="V58" s="14" t="s">
        <v>250</v>
      </c>
    </row>
    <row r="59" spans="1:22" ht="25.5" x14ac:dyDescent="0.25">
      <c r="A59" s="15">
        <v>12</v>
      </c>
      <c r="B59" s="14" t="s">
        <v>297</v>
      </c>
      <c r="C59" s="14" t="s">
        <v>298</v>
      </c>
      <c r="D59" s="14" t="s">
        <v>299</v>
      </c>
      <c r="E59" s="14" t="s">
        <v>300</v>
      </c>
      <c r="F59" s="14" t="s">
        <v>372</v>
      </c>
      <c r="G59" s="14" t="s">
        <v>122</v>
      </c>
      <c r="H59" s="14" t="s">
        <v>301</v>
      </c>
      <c r="I59" s="14" t="s">
        <v>246</v>
      </c>
      <c r="J59" s="14" t="s">
        <v>246</v>
      </c>
      <c r="K59" s="14" t="s">
        <v>142</v>
      </c>
      <c r="L59" s="14" t="s">
        <v>302</v>
      </c>
      <c r="M59" s="14" t="s">
        <v>12</v>
      </c>
      <c r="N59" s="14" t="s">
        <v>303</v>
      </c>
      <c r="O59" s="14" t="s">
        <v>12</v>
      </c>
      <c r="P59" s="14" t="s">
        <v>303</v>
      </c>
      <c r="Q59" s="14" t="s">
        <v>53</v>
      </c>
      <c r="R59" s="14" t="s">
        <v>191</v>
      </c>
      <c r="S59" s="14" t="s">
        <v>371</v>
      </c>
      <c r="T59" s="14" t="s">
        <v>239</v>
      </c>
      <c r="U59" s="14" t="s">
        <v>304</v>
      </c>
      <c r="V59" s="14" t="s">
        <v>250</v>
      </c>
    </row>
    <row r="60" spans="1:22" ht="25.5" x14ac:dyDescent="0.25">
      <c r="A60" s="15">
        <v>12</v>
      </c>
      <c r="B60" s="14" t="s">
        <v>242</v>
      </c>
      <c r="C60" s="14" t="s">
        <v>243</v>
      </c>
      <c r="D60" s="14" t="s">
        <v>244</v>
      </c>
      <c r="E60" s="14" t="s">
        <v>235</v>
      </c>
      <c r="F60" s="14" t="s">
        <v>372</v>
      </c>
      <c r="G60" s="14" t="s">
        <v>103</v>
      </c>
      <c r="H60" s="14" t="s">
        <v>245</v>
      </c>
      <c r="I60" s="14" t="s">
        <v>246</v>
      </c>
      <c r="J60" s="14" t="s">
        <v>246</v>
      </c>
      <c r="K60" s="14" t="s">
        <v>131</v>
      </c>
      <c r="L60" s="14" t="s">
        <v>247</v>
      </c>
      <c r="M60" s="14" t="s">
        <v>9</v>
      </c>
      <c r="N60" s="14" t="s">
        <v>248</v>
      </c>
      <c r="O60" s="14" t="s">
        <v>9</v>
      </c>
      <c r="P60" s="14" t="s">
        <v>248</v>
      </c>
      <c r="Q60" s="14" t="s">
        <v>53</v>
      </c>
      <c r="R60" s="14" t="s">
        <v>191</v>
      </c>
      <c r="S60" s="14" t="s">
        <v>360</v>
      </c>
      <c r="T60" s="14" t="s">
        <v>239</v>
      </c>
      <c r="U60" s="14" t="s">
        <v>249</v>
      </c>
      <c r="V60" s="14" t="s">
        <v>250</v>
      </c>
    </row>
    <row r="61" spans="1:22" x14ac:dyDescent="0.25">
      <c r="A61" s="15">
        <v>11</v>
      </c>
      <c r="B61" s="14" t="s">
        <v>232</v>
      </c>
      <c r="C61" s="14" t="s">
        <v>233</v>
      </c>
      <c r="D61" s="14" t="s">
        <v>234</v>
      </c>
      <c r="E61" s="14" t="s">
        <v>235</v>
      </c>
      <c r="F61" s="14" t="s">
        <v>236</v>
      </c>
      <c r="G61" s="14" t="s">
        <v>103</v>
      </c>
      <c r="H61" s="14" t="s">
        <v>213</v>
      </c>
      <c r="I61" s="14" t="s">
        <v>358</v>
      </c>
      <c r="J61" s="14" t="s">
        <v>237</v>
      </c>
      <c r="K61" s="14" t="s">
        <v>142</v>
      </c>
      <c r="L61" s="14" t="s">
        <v>238</v>
      </c>
      <c r="M61" s="14" t="s">
        <v>7</v>
      </c>
      <c r="N61" s="14" t="s">
        <v>209</v>
      </c>
      <c r="O61" s="14" t="s">
        <v>13</v>
      </c>
      <c r="P61" s="14" t="s">
        <v>209</v>
      </c>
      <c r="Q61" s="14" t="s">
        <v>53</v>
      </c>
      <c r="R61" s="14" t="s">
        <v>191</v>
      </c>
      <c r="S61" s="14" t="s">
        <v>359</v>
      </c>
      <c r="T61" s="14" t="s">
        <v>239</v>
      </c>
      <c r="U61" s="14" t="s">
        <v>240</v>
      </c>
      <c r="V61" s="14" t="s">
        <v>241</v>
      </c>
    </row>
    <row r="62" spans="1:22" ht="25.5" x14ac:dyDescent="0.25">
      <c r="A62" s="15">
        <v>10</v>
      </c>
      <c r="B62" s="14" t="s">
        <v>202</v>
      </c>
      <c r="C62" s="14" t="s">
        <v>316</v>
      </c>
      <c r="D62" s="14" t="s">
        <v>317</v>
      </c>
      <c r="E62" s="14" t="s">
        <v>318</v>
      </c>
      <c r="F62" s="14" t="s">
        <v>319</v>
      </c>
      <c r="G62" s="14" t="s">
        <v>110</v>
      </c>
      <c r="H62" s="14" t="s">
        <v>206</v>
      </c>
      <c r="I62" s="14" t="s">
        <v>320</v>
      </c>
      <c r="J62" s="14" t="s">
        <v>207</v>
      </c>
      <c r="K62" s="14" t="s">
        <v>142</v>
      </c>
      <c r="L62" s="14" t="s">
        <v>208</v>
      </c>
      <c r="M62" s="14" t="s">
        <v>321</v>
      </c>
      <c r="N62" s="14" t="s">
        <v>209</v>
      </c>
      <c r="O62" s="14" t="s">
        <v>321</v>
      </c>
      <c r="P62" s="14" t="s">
        <v>209</v>
      </c>
      <c r="Q62" s="14" t="s">
        <v>322</v>
      </c>
      <c r="R62" s="14" t="s">
        <v>191</v>
      </c>
      <c r="S62" s="14" t="s">
        <v>323</v>
      </c>
      <c r="T62" s="14" t="s">
        <v>210</v>
      </c>
      <c r="U62" s="14" t="s">
        <v>211</v>
      </c>
      <c r="V62" s="14" t="s">
        <v>212</v>
      </c>
    </row>
    <row r="63" spans="1:22" ht="25.5" x14ac:dyDescent="0.25">
      <c r="A63" s="15">
        <v>9</v>
      </c>
      <c r="B63" s="14" t="s">
        <v>202</v>
      </c>
      <c r="C63" s="14" t="s">
        <v>203</v>
      </c>
      <c r="D63" s="14" t="s">
        <v>204</v>
      </c>
      <c r="E63" s="14" t="s">
        <v>205</v>
      </c>
      <c r="F63" s="14" t="s">
        <v>344</v>
      </c>
      <c r="G63" s="14" t="s">
        <v>110</v>
      </c>
      <c r="H63" s="14" t="s">
        <v>206</v>
      </c>
      <c r="I63" s="14" t="s">
        <v>320</v>
      </c>
      <c r="J63" s="14" t="s">
        <v>207</v>
      </c>
      <c r="K63" s="14" t="s">
        <v>142</v>
      </c>
      <c r="L63" s="14" t="s">
        <v>208</v>
      </c>
      <c r="M63" s="14" t="s">
        <v>321</v>
      </c>
      <c r="N63" s="14" t="s">
        <v>209</v>
      </c>
      <c r="O63" s="14" t="s">
        <v>321</v>
      </c>
      <c r="P63" s="14" t="s">
        <v>209</v>
      </c>
      <c r="Q63" s="14" t="s">
        <v>322</v>
      </c>
      <c r="R63" s="14" t="s">
        <v>191</v>
      </c>
      <c r="S63" s="14" t="s">
        <v>323</v>
      </c>
      <c r="T63" s="14" t="s">
        <v>210</v>
      </c>
      <c r="U63" s="14" t="s">
        <v>211</v>
      </c>
      <c r="V63" s="14" t="s">
        <v>212</v>
      </c>
    </row>
    <row r="64" spans="1:22" x14ac:dyDescent="0.25">
      <c r="A64" s="15">
        <v>8</v>
      </c>
      <c r="B64" s="14" t="s">
        <v>345</v>
      </c>
      <c r="C64" s="14" t="s">
        <v>346</v>
      </c>
      <c r="D64" s="14" t="s">
        <v>347</v>
      </c>
      <c r="E64" s="14" t="s">
        <v>348</v>
      </c>
      <c r="F64" s="14" t="s">
        <v>349</v>
      </c>
      <c r="G64" s="14" t="s">
        <v>103</v>
      </c>
      <c r="H64" s="14" t="s">
        <v>350</v>
      </c>
      <c r="I64" s="14" t="s">
        <v>351</v>
      </c>
      <c r="J64" s="14" t="s">
        <v>352</v>
      </c>
      <c r="K64" s="14" t="s">
        <v>142</v>
      </c>
      <c r="L64" s="14" t="s">
        <v>208</v>
      </c>
      <c r="M64" s="14" t="s">
        <v>321</v>
      </c>
      <c r="N64" s="14" t="s">
        <v>209</v>
      </c>
      <c r="O64" s="14" t="s">
        <v>321</v>
      </c>
      <c r="P64" s="14" t="s">
        <v>209</v>
      </c>
      <c r="Q64" s="14" t="s">
        <v>191</v>
      </c>
      <c r="R64" s="14" t="s">
        <v>191</v>
      </c>
      <c r="S64" s="14" t="s">
        <v>353</v>
      </c>
      <c r="T64" s="14" t="s">
        <v>354</v>
      </c>
      <c r="U64" s="14" t="s">
        <v>355</v>
      </c>
      <c r="V64" s="14" t="s">
        <v>356</v>
      </c>
    </row>
    <row r="65" spans="1:22" x14ac:dyDescent="0.25">
      <c r="A65" s="15">
        <v>7</v>
      </c>
      <c r="B65" s="14" t="s">
        <v>345</v>
      </c>
      <c r="C65" s="14" t="s">
        <v>346</v>
      </c>
      <c r="D65" s="14" t="s">
        <v>347</v>
      </c>
      <c r="E65" s="14" t="s">
        <v>348</v>
      </c>
      <c r="F65" s="14" t="s">
        <v>349</v>
      </c>
      <c r="G65" s="14" t="s">
        <v>103</v>
      </c>
      <c r="H65" s="14" t="s">
        <v>350</v>
      </c>
      <c r="I65" s="14" t="s">
        <v>351</v>
      </c>
      <c r="J65" s="14" t="s">
        <v>352</v>
      </c>
      <c r="K65" s="14" t="s">
        <v>142</v>
      </c>
      <c r="L65" s="14" t="s">
        <v>208</v>
      </c>
      <c r="M65" s="14" t="s">
        <v>321</v>
      </c>
      <c r="N65" s="14" t="s">
        <v>209</v>
      </c>
      <c r="O65" s="14" t="s">
        <v>321</v>
      </c>
      <c r="P65" s="14" t="s">
        <v>209</v>
      </c>
      <c r="Q65" s="14" t="s">
        <v>191</v>
      </c>
      <c r="R65" s="14" t="s">
        <v>191</v>
      </c>
      <c r="S65" s="14" t="s">
        <v>353</v>
      </c>
      <c r="T65" s="14" t="s">
        <v>357</v>
      </c>
      <c r="U65" s="14" t="s">
        <v>355</v>
      </c>
      <c r="V65" s="14" t="s">
        <v>356</v>
      </c>
    </row>
    <row r="66" spans="1:22" x14ac:dyDescent="0.25">
      <c r="A66" s="15">
        <v>6</v>
      </c>
      <c r="B66" s="14" t="s">
        <v>232</v>
      </c>
      <c r="C66" s="14" t="s">
        <v>233</v>
      </c>
      <c r="D66" s="14" t="s">
        <v>234</v>
      </c>
      <c r="E66" s="14" t="s">
        <v>235</v>
      </c>
      <c r="F66" s="14" t="s">
        <v>236</v>
      </c>
      <c r="G66" s="14" t="s">
        <v>103</v>
      </c>
      <c r="H66" s="14" t="s">
        <v>213</v>
      </c>
      <c r="I66" s="14" t="s">
        <v>358</v>
      </c>
      <c r="J66" s="14" t="s">
        <v>237</v>
      </c>
      <c r="K66" s="14" t="s">
        <v>142</v>
      </c>
      <c r="L66" s="14" t="s">
        <v>238</v>
      </c>
      <c r="M66" s="14" t="s">
        <v>7</v>
      </c>
      <c r="N66" s="14" t="s">
        <v>209</v>
      </c>
      <c r="O66" s="14" t="s">
        <v>13</v>
      </c>
      <c r="P66" s="14" t="s">
        <v>209</v>
      </c>
      <c r="Q66" s="14" t="s">
        <v>53</v>
      </c>
      <c r="R66" s="14" t="s">
        <v>191</v>
      </c>
      <c r="S66" s="14" t="s">
        <v>359</v>
      </c>
      <c r="T66" s="14" t="s">
        <v>239</v>
      </c>
      <c r="U66" s="14" t="s">
        <v>240</v>
      </c>
      <c r="V66" s="14" t="s">
        <v>241</v>
      </c>
    </row>
    <row r="67" spans="1:22" x14ac:dyDescent="0.25">
      <c r="A67" s="15">
        <v>5</v>
      </c>
      <c r="B67" s="14" t="s">
        <v>242</v>
      </c>
      <c r="C67" s="14" t="s">
        <v>243</v>
      </c>
      <c r="D67" s="14" t="s">
        <v>244</v>
      </c>
      <c r="E67" s="14" t="s">
        <v>235</v>
      </c>
      <c r="F67" s="14" t="s">
        <v>312</v>
      </c>
      <c r="G67" s="14" t="s">
        <v>103</v>
      </c>
      <c r="H67" s="14" t="s">
        <v>245</v>
      </c>
      <c r="I67" s="14" t="s">
        <v>246</v>
      </c>
      <c r="J67" s="14" t="s">
        <v>246</v>
      </c>
      <c r="K67" s="14" t="s">
        <v>131</v>
      </c>
      <c r="L67" s="14" t="s">
        <v>247</v>
      </c>
      <c r="M67" s="14" t="s">
        <v>9</v>
      </c>
      <c r="N67" s="14" t="s">
        <v>248</v>
      </c>
      <c r="O67" s="14" t="s">
        <v>9</v>
      </c>
      <c r="P67" s="14" t="s">
        <v>248</v>
      </c>
      <c r="Q67" s="14" t="s">
        <v>53</v>
      </c>
      <c r="R67" s="14" t="s">
        <v>191</v>
      </c>
      <c r="S67" s="14" t="s">
        <v>360</v>
      </c>
      <c r="T67" s="14" t="s">
        <v>239</v>
      </c>
      <c r="U67" s="14" t="s">
        <v>249</v>
      </c>
      <c r="V67" s="14" t="s">
        <v>250</v>
      </c>
    </row>
    <row r="68" spans="1:22" x14ac:dyDescent="0.25">
      <c r="A68" s="15">
        <v>5</v>
      </c>
      <c r="B68" s="14" t="s">
        <v>251</v>
      </c>
      <c r="C68" s="14" t="s">
        <v>252</v>
      </c>
      <c r="D68" s="14" t="s">
        <v>253</v>
      </c>
      <c r="E68" s="14" t="s">
        <v>254</v>
      </c>
      <c r="F68" s="14" t="s">
        <v>312</v>
      </c>
      <c r="G68" s="14" t="s">
        <v>122</v>
      </c>
      <c r="H68" s="14" t="s">
        <v>255</v>
      </c>
      <c r="I68" s="14" t="s">
        <v>246</v>
      </c>
      <c r="J68" s="14" t="s">
        <v>246</v>
      </c>
      <c r="K68" s="14" t="s">
        <v>142</v>
      </c>
      <c r="L68" s="14" t="s">
        <v>256</v>
      </c>
      <c r="M68" s="14" t="s">
        <v>361</v>
      </c>
      <c r="N68" s="14" t="s">
        <v>257</v>
      </c>
      <c r="O68" s="14" t="s">
        <v>361</v>
      </c>
      <c r="P68" s="14" t="s">
        <v>257</v>
      </c>
      <c r="Q68" s="14" t="s">
        <v>53</v>
      </c>
      <c r="R68" s="14" t="s">
        <v>191</v>
      </c>
      <c r="S68" s="14" t="s">
        <v>362</v>
      </c>
      <c r="T68" s="14" t="s">
        <v>239</v>
      </c>
      <c r="U68" s="14" t="s">
        <v>258</v>
      </c>
      <c r="V68" s="14" t="s">
        <v>250</v>
      </c>
    </row>
    <row r="69" spans="1:22" x14ac:dyDescent="0.25">
      <c r="A69" s="15">
        <v>5</v>
      </c>
      <c r="B69" s="14" t="s">
        <v>259</v>
      </c>
      <c r="C69" s="14" t="s">
        <v>260</v>
      </c>
      <c r="D69" s="14" t="s">
        <v>261</v>
      </c>
      <c r="E69" s="14" t="s">
        <v>262</v>
      </c>
      <c r="F69" s="14" t="s">
        <v>312</v>
      </c>
      <c r="G69" s="14" t="s">
        <v>122</v>
      </c>
      <c r="H69" s="14" t="s">
        <v>263</v>
      </c>
      <c r="I69" s="14" t="s">
        <v>246</v>
      </c>
      <c r="J69" s="14" t="s">
        <v>246</v>
      </c>
      <c r="K69" s="14" t="s">
        <v>142</v>
      </c>
      <c r="L69" s="14" t="s">
        <v>264</v>
      </c>
      <c r="M69" s="14" t="s">
        <v>361</v>
      </c>
      <c r="N69" s="14" t="s">
        <v>257</v>
      </c>
      <c r="O69" s="14" t="s">
        <v>361</v>
      </c>
      <c r="P69" s="14" t="s">
        <v>257</v>
      </c>
      <c r="Q69" s="14" t="s">
        <v>53</v>
      </c>
      <c r="R69" s="14" t="s">
        <v>191</v>
      </c>
      <c r="S69" s="14" t="s">
        <v>363</v>
      </c>
      <c r="T69" s="14" t="s">
        <v>239</v>
      </c>
      <c r="U69" s="14" t="s">
        <v>265</v>
      </c>
      <c r="V69" s="14" t="s">
        <v>250</v>
      </c>
    </row>
    <row r="70" spans="1:22" x14ac:dyDescent="0.25">
      <c r="A70" s="15">
        <v>5</v>
      </c>
      <c r="B70" s="14" t="s">
        <v>266</v>
      </c>
      <c r="C70" s="14" t="s">
        <v>267</v>
      </c>
      <c r="D70" s="14" t="s">
        <v>268</v>
      </c>
      <c r="E70" s="14" t="s">
        <v>269</v>
      </c>
      <c r="F70" s="14" t="s">
        <v>312</v>
      </c>
      <c r="G70" s="14" t="s">
        <v>122</v>
      </c>
      <c r="H70" s="14" t="s">
        <v>270</v>
      </c>
      <c r="I70" s="14" t="s">
        <v>246</v>
      </c>
      <c r="J70" s="14" t="s">
        <v>246</v>
      </c>
      <c r="K70" s="14" t="s">
        <v>142</v>
      </c>
      <c r="L70" s="14" t="s">
        <v>271</v>
      </c>
      <c r="M70" s="14" t="s">
        <v>53</v>
      </c>
      <c r="N70" s="14" t="s">
        <v>272</v>
      </c>
      <c r="O70" s="14" t="s">
        <v>53</v>
      </c>
      <c r="P70" s="14" t="s">
        <v>272</v>
      </c>
      <c r="Q70" s="14" t="s">
        <v>53</v>
      </c>
      <c r="R70" s="14" t="s">
        <v>191</v>
      </c>
      <c r="S70" s="14" t="s">
        <v>364</v>
      </c>
      <c r="T70" s="14" t="s">
        <v>239</v>
      </c>
      <c r="U70" s="14" t="s">
        <v>273</v>
      </c>
      <c r="V70" s="14" t="s">
        <v>250</v>
      </c>
    </row>
    <row r="71" spans="1:22" x14ac:dyDescent="0.25">
      <c r="A71" s="15">
        <v>5</v>
      </c>
      <c r="B71" s="14" t="s">
        <v>274</v>
      </c>
      <c r="C71" s="14" t="s">
        <v>275</v>
      </c>
      <c r="D71" s="14" t="s">
        <v>276</v>
      </c>
      <c r="E71" s="14" t="s">
        <v>277</v>
      </c>
      <c r="F71" s="14" t="s">
        <v>312</v>
      </c>
      <c r="G71" s="14" t="s">
        <v>103</v>
      </c>
      <c r="H71" s="14" t="s">
        <v>278</v>
      </c>
      <c r="I71" s="14" t="s">
        <v>246</v>
      </c>
      <c r="J71" s="14" t="s">
        <v>246</v>
      </c>
      <c r="K71" s="14" t="s">
        <v>142</v>
      </c>
      <c r="L71" s="14" t="s">
        <v>279</v>
      </c>
      <c r="M71" s="14" t="s">
        <v>365</v>
      </c>
      <c r="N71" s="14" t="s">
        <v>280</v>
      </c>
      <c r="O71" s="14" t="s">
        <v>365</v>
      </c>
      <c r="P71" s="14" t="s">
        <v>280</v>
      </c>
      <c r="Q71" s="14" t="s">
        <v>53</v>
      </c>
      <c r="R71" s="14" t="s">
        <v>191</v>
      </c>
      <c r="S71" s="14" t="s">
        <v>366</v>
      </c>
      <c r="T71" s="14" t="s">
        <v>239</v>
      </c>
      <c r="U71" s="14" t="s">
        <v>281</v>
      </c>
      <c r="V71" s="14" t="s">
        <v>250</v>
      </c>
    </row>
    <row r="72" spans="1:22" x14ac:dyDescent="0.25">
      <c r="A72" s="15">
        <v>5</v>
      </c>
      <c r="B72" s="14" t="s">
        <v>282</v>
      </c>
      <c r="C72" s="14" t="s">
        <v>283</v>
      </c>
      <c r="D72" s="14" t="s">
        <v>284</v>
      </c>
      <c r="E72" s="14" t="s">
        <v>285</v>
      </c>
      <c r="F72" s="14" t="s">
        <v>312</v>
      </c>
      <c r="G72" s="14" t="s">
        <v>103</v>
      </c>
      <c r="H72" s="14" t="s">
        <v>286</v>
      </c>
      <c r="I72" s="14" t="s">
        <v>246</v>
      </c>
      <c r="J72" s="14" t="s">
        <v>246</v>
      </c>
      <c r="K72" s="14" t="s">
        <v>142</v>
      </c>
      <c r="L72" s="14" t="s">
        <v>287</v>
      </c>
      <c r="M72" s="14" t="s">
        <v>365</v>
      </c>
      <c r="N72" s="14" t="s">
        <v>280</v>
      </c>
      <c r="O72" s="14" t="s">
        <v>365</v>
      </c>
      <c r="P72" s="14" t="s">
        <v>280</v>
      </c>
      <c r="Q72" s="14" t="s">
        <v>53</v>
      </c>
      <c r="R72" s="14" t="s">
        <v>191</v>
      </c>
      <c r="S72" s="14" t="s">
        <v>367</v>
      </c>
      <c r="T72" s="14" t="s">
        <v>239</v>
      </c>
      <c r="U72" s="14" t="s">
        <v>288</v>
      </c>
      <c r="V72" s="14" t="s">
        <v>250</v>
      </c>
    </row>
    <row r="73" spans="1:22" x14ac:dyDescent="0.25">
      <c r="A73" s="15">
        <v>5</v>
      </c>
      <c r="B73" s="14" t="s">
        <v>289</v>
      </c>
      <c r="C73" s="14" t="s">
        <v>290</v>
      </c>
      <c r="D73" s="14" t="s">
        <v>291</v>
      </c>
      <c r="E73" s="14" t="s">
        <v>292</v>
      </c>
      <c r="F73" s="14" t="s">
        <v>312</v>
      </c>
      <c r="G73" s="14" t="s">
        <v>122</v>
      </c>
      <c r="H73" s="14" t="s">
        <v>293</v>
      </c>
      <c r="I73" s="14" t="s">
        <v>368</v>
      </c>
      <c r="J73" s="14" t="s">
        <v>246</v>
      </c>
      <c r="K73" s="14" t="s">
        <v>142</v>
      </c>
      <c r="L73" s="14" t="s">
        <v>294</v>
      </c>
      <c r="M73" s="14" t="s">
        <v>369</v>
      </c>
      <c r="N73" s="14" t="s">
        <v>295</v>
      </c>
      <c r="O73" s="14" t="s">
        <v>369</v>
      </c>
      <c r="P73" s="14" t="s">
        <v>295</v>
      </c>
      <c r="Q73" s="14" t="s">
        <v>53</v>
      </c>
      <c r="R73" s="14" t="s">
        <v>191</v>
      </c>
      <c r="S73" s="14" t="s">
        <v>370</v>
      </c>
      <c r="T73" s="14" t="s">
        <v>239</v>
      </c>
      <c r="U73" s="14" t="s">
        <v>296</v>
      </c>
      <c r="V73" s="14" t="s">
        <v>250</v>
      </c>
    </row>
    <row r="74" spans="1:22" x14ac:dyDescent="0.25">
      <c r="A74" s="15">
        <v>5</v>
      </c>
      <c r="B74" s="14" t="s">
        <v>297</v>
      </c>
      <c r="C74" s="14" t="s">
        <v>298</v>
      </c>
      <c r="D74" s="14" t="s">
        <v>299</v>
      </c>
      <c r="E74" s="14" t="s">
        <v>300</v>
      </c>
      <c r="F74" s="14" t="s">
        <v>312</v>
      </c>
      <c r="G74" s="14" t="s">
        <v>122</v>
      </c>
      <c r="H74" s="14" t="s">
        <v>301</v>
      </c>
      <c r="I74" s="14" t="s">
        <v>246</v>
      </c>
      <c r="J74" s="14" t="s">
        <v>246</v>
      </c>
      <c r="K74" s="14" t="s">
        <v>142</v>
      </c>
      <c r="L74" s="14" t="s">
        <v>302</v>
      </c>
      <c r="M74" s="14" t="s">
        <v>12</v>
      </c>
      <c r="N74" s="14" t="s">
        <v>303</v>
      </c>
      <c r="O74" s="14" t="s">
        <v>12</v>
      </c>
      <c r="P74" s="14" t="s">
        <v>303</v>
      </c>
      <c r="Q74" s="14" t="s">
        <v>53</v>
      </c>
      <c r="R74" s="14" t="s">
        <v>191</v>
      </c>
      <c r="S74" s="14" t="s">
        <v>371</v>
      </c>
      <c r="T74" s="14" t="s">
        <v>239</v>
      </c>
      <c r="U74" s="14" t="s">
        <v>304</v>
      </c>
      <c r="V74" s="14" t="s">
        <v>250</v>
      </c>
    </row>
    <row r="75" spans="1:22" x14ac:dyDescent="0.25">
      <c r="A75" s="15">
        <v>4</v>
      </c>
      <c r="B75" s="14" t="s">
        <v>232</v>
      </c>
      <c r="C75" s="14" t="s">
        <v>233</v>
      </c>
      <c r="D75" s="14" t="s">
        <v>234</v>
      </c>
      <c r="E75" s="14" t="s">
        <v>235</v>
      </c>
      <c r="F75" s="14" t="s">
        <v>236</v>
      </c>
      <c r="G75" s="14" t="s">
        <v>103</v>
      </c>
      <c r="H75" s="14" t="s">
        <v>213</v>
      </c>
      <c r="I75" s="14" t="s">
        <v>358</v>
      </c>
      <c r="J75" s="14" t="s">
        <v>237</v>
      </c>
      <c r="K75" s="14" t="s">
        <v>142</v>
      </c>
      <c r="L75" s="14" t="s">
        <v>238</v>
      </c>
      <c r="M75" s="14" t="s">
        <v>7</v>
      </c>
      <c r="N75" s="14" t="s">
        <v>209</v>
      </c>
      <c r="O75" s="14" t="s">
        <v>13</v>
      </c>
      <c r="P75" s="14" t="s">
        <v>209</v>
      </c>
      <c r="Q75" s="14" t="s">
        <v>53</v>
      </c>
      <c r="R75" s="14" t="s">
        <v>191</v>
      </c>
      <c r="S75" s="14" t="s">
        <v>359</v>
      </c>
      <c r="T75" s="14" t="s">
        <v>239</v>
      </c>
      <c r="U75" s="14" t="s">
        <v>240</v>
      </c>
      <c r="V75" s="14" t="s">
        <v>241</v>
      </c>
    </row>
    <row r="76" spans="1:22" x14ac:dyDescent="0.25">
      <c r="A76" s="15">
        <v>3</v>
      </c>
      <c r="B76" s="14" t="s">
        <v>232</v>
      </c>
      <c r="C76" s="14" t="s">
        <v>233</v>
      </c>
      <c r="D76" s="14" t="s">
        <v>234</v>
      </c>
      <c r="E76" s="14" t="s">
        <v>235</v>
      </c>
      <c r="F76" s="14" t="s">
        <v>236</v>
      </c>
      <c r="G76" s="14" t="s">
        <v>103</v>
      </c>
      <c r="H76" s="14" t="s">
        <v>213</v>
      </c>
      <c r="I76" s="14" t="s">
        <v>358</v>
      </c>
      <c r="J76" s="14" t="s">
        <v>237</v>
      </c>
      <c r="K76" s="14" t="s">
        <v>142</v>
      </c>
      <c r="L76" s="14" t="s">
        <v>238</v>
      </c>
      <c r="M76" s="14" t="s">
        <v>7</v>
      </c>
      <c r="N76" s="14" t="s">
        <v>209</v>
      </c>
      <c r="O76" s="14" t="s">
        <v>13</v>
      </c>
      <c r="P76" s="14" t="s">
        <v>209</v>
      </c>
      <c r="Q76" s="14" t="s">
        <v>53</v>
      </c>
      <c r="R76" s="14" t="s">
        <v>191</v>
      </c>
      <c r="S76" s="14" t="s">
        <v>359</v>
      </c>
      <c r="T76" s="14" t="s">
        <v>239</v>
      </c>
      <c r="U76" s="14" t="s">
        <v>240</v>
      </c>
      <c r="V76" s="14" t="s">
        <v>241</v>
      </c>
    </row>
    <row r="77" spans="1:22" ht="25.5" x14ac:dyDescent="0.25">
      <c r="A77" s="15">
        <v>2</v>
      </c>
      <c r="B77" s="14" t="s">
        <v>289</v>
      </c>
      <c r="C77" s="14" t="s">
        <v>290</v>
      </c>
      <c r="D77" s="14" t="s">
        <v>291</v>
      </c>
      <c r="E77" s="14" t="s">
        <v>292</v>
      </c>
      <c r="F77" s="14" t="s">
        <v>372</v>
      </c>
      <c r="G77" s="14" t="s">
        <v>122</v>
      </c>
      <c r="H77" s="14" t="s">
        <v>293</v>
      </c>
      <c r="I77" s="14" t="s">
        <v>368</v>
      </c>
      <c r="J77" s="14" t="s">
        <v>246</v>
      </c>
      <c r="K77" s="14" t="s">
        <v>142</v>
      </c>
      <c r="L77" s="14" t="s">
        <v>294</v>
      </c>
      <c r="M77" s="14" t="s">
        <v>369</v>
      </c>
      <c r="N77" s="14" t="s">
        <v>295</v>
      </c>
      <c r="O77" s="14" t="s">
        <v>369</v>
      </c>
      <c r="P77" s="14" t="s">
        <v>295</v>
      </c>
      <c r="Q77" s="14" t="s">
        <v>53</v>
      </c>
      <c r="R77" s="14" t="s">
        <v>191</v>
      </c>
      <c r="S77" s="14" t="s">
        <v>370</v>
      </c>
      <c r="T77" s="14" t="s">
        <v>239</v>
      </c>
      <c r="U77" s="14" t="s">
        <v>296</v>
      </c>
      <c r="V77" s="14" t="s">
        <v>250</v>
      </c>
    </row>
    <row r="78" spans="1:22" ht="25.5" x14ac:dyDescent="0.25">
      <c r="A78" s="15">
        <v>2</v>
      </c>
      <c r="B78" s="14" t="s">
        <v>297</v>
      </c>
      <c r="C78" s="14" t="s">
        <v>298</v>
      </c>
      <c r="D78" s="14" t="s">
        <v>299</v>
      </c>
      <c r="E78" s="14" t="s">
        <v>300</v>
      </c>
      <c r="F78" s="14" t="s">
        <v>372</v>
      </c>
      <c r="G78" s="14" t="s">
        <v>122</v>
      </c>
      <c r="H78" s="14" t="s">
        <v>301</v>
      </c>
      <c r="I78" s="14" t="s">
        <v>246</v>
      </c>
      <c r="J78" s="14" t="s">
        <v>246</v>
      </c>
      <c r="K78" s="14" t="s">
        <v>142</v>
      </c>
      <c r="L78" s="14" t="s">
        <v>302</v>
      </c>
      <c r="M78" s="14" t="s">
        <v>12</v>
      </c>
      <c r="N78" s="14" t="s">
        <v>303</v>
      </c>
      <c r="O78" s="14" t="s">
        <v>12</v>
      </c>
      <c r="P78" s="14" t="s">
        <v>303</v>
      </c>
      <c r="Q78" s="14" t="s">
        <v>53</v>
      </c>
      <c r="R78" s="14" t="s">
        <v>191</v>
      </c>
      <c r="S78" s="14" t="s">
        <v>371</v>
      </c>
      <c r="T78" s="14" t="s">
        <v>239</v>
      </c>
      <c r="U78" s="14" t="s">
        <v>304</v>
      </c>
      <c r="V78" s="14" t="s">
        <v>250</v>
      </c>
    </row>
    <row r="79" spans="1:22" ht="25.5" x14ac:dyDescent="0.25">
      <c r="A79" s="15">
        <v>2</v>
      </c>
      <c r="B79" s="14" t="s">
        <v>242</v>
      </c>
      <c r="C79" s="14" t="s">
        <v>243</v>
      </c>
      <c r="D79" s="14" t="s">
        <v>244</v>
      </c>
      <c r="E79" s="14" t="s">
        <v>235</v>
      </c>
      <c r="F79" s="14" t="s">
        <v>372</v>
      </c>
      <c r="G79" s="14" t="s">
        <v>103</v>
      </c>
      <c r="H79" s="14" t="s">
        <v>245</v>
      </c>
      <c r="I79" s="14" t="s">
        <v>246</v>
      </c>
      <c r="J79" s="14" t="s">
        <v>246</v>
      </c>
      <c r="K79" s="14" t="s">
        <v>131</v>
      </c>
      <c r="L79" s="14" t="s">
        <v>247</v>
      </c>
      <c r="M79" s="14" t="s">
        <v>9</v>
      </c>
      <c r="N79" s="14" t="s">
        <v>248</v>
      </c>
      <c r="O79" s="14" t="s">
        <v>9</v>
      </c>
      <c r="P79" s="14" t="s">
        <v>248</v>
      </c>
      <c r="Q79" s="14" t="s">
        <v>53</v>
      </c>
      <c r="R79" s="14" t="s">
        <v>191</v>
      </c>
      <c r="S79" s="14" t="s">
        <v>360</v>
      </c>
      <c r="T79" s="14" t="s">
        <v>239</v>
      </c>
      <c r="U79" s="14" t="s">
        <v>249</v>
      </c>
      <c r="V79" s="14" t="s">
        <v>250</v>
      </c>
    </row>
    <row r="80" spans="1:22" ht="25.5" x14ac:dyDescent="0.25">
      <c r="A80" s="15">
        <v>2</v>
      </c>
      <c r="B80" s="14" t="s">
        <v>251</v>
      </c>
      <c r="C80" s="14" t="s">
        <v>252</v>
      </c>
      <c r="D80" s="14" t="s">
        <v>253</v>
      </c>
      <c r="E80" s="14" t="s">
        <v>254</v>
      </c>
      <c r="F80" s="14" t="s">
        <v>372</v>
      </c>
      <c r="G80" s="14" t="s">
        <v>122</v>
      </c>
      <c r="H80" s="14" t="s">
        <v>255</v>
      </c>
      <c r="I80" s="14" t="s">
        <v>246</v>
      </c>
      <c r="J80" s="14" t="s">
        <v>246</v>
      </c>
      <c r="K80" s="14" t="s">
        <v>142</v>
      </c>
      <c r="L80" s="14" t="s">
        <v>256</v>
      </c>
      <c r="M80" s="14" t="s">
        <v>361</v>
      </c>
      <c r="N80" s="14" t="s">
        <v>257</v>
      </c>
      <c r="O80" s="14" t="s">
        <v>361</v>
      </c>
      <c r="P80" s="14" t="s">
        <v>257</v>
      </c>
      <c r="Q80" s="14" t="s">
        <v>53</v>
      </c>
      <c r="R80" s="14" t="s">
        <v>191</v>
      </c>
      <c r="S80" s="14" t="s">
        <v>362</v>
      </c>
      <c r="T80" s="14" t="s">
        <v>239</v>
      </c>
      <c r="U80" s="14" t="s">
        <v>258</v>
      </c>
      <c r="V80" s="14" t="s">
        <v>250</v>
      </c>
    </row>
    <row r="81" spans="1:22" ht="25.5" x14ac:dyDescent="0.25">
      <c r="A81" s="15">
        <v>2</v>
      </c>
      <c r="B81" s="14" t="s">
        <v>259</v>
      </c>
      <c r="C81" s="14" t="s">
        <v>260</v>
      </c>
      <c r="D81" s="14" t="s">
        <v>261</v>
      </c>
      <c r="E81" s="14" t="s">
        <v>262</v>
      </c>
      <c r="F81" s="14" t="s">
        <v>372</v>
      </c>
      <c r="G81" s="14" t="s">
        <v>122</v>
      </c>
      <c r="H81" s="14" t="s">
        <v>263</v>
      </c>
      <c r="I81" s="14" t="s">
        <v>246</v>
      </c>
      <c r="J81" s="14" t="s">
        <v>246</v>
      </c>
      <c r="K81" s="14" t="s">
        <v>142</v>
      </c>
      <c r="L81" s="14" t="s">
        <v>264</v>
      </c>
      <c r="M81" s="14" t="s">
        <v>361</v>
      </c>
      <c r="N81" s="14" t="s">
        <v>257</v>
      </c>
      <c r="O81" s="14" t="s">
        <v>361</v>
      </c>
      <c r="P81" s="14" t="s">
        <v>257</v>
      </c>
      <c r="Q81" s="14" t="s">
        <v>53</v>
      </c>
      <c r="R81" s="14" t="s">
        <v>191</v>
      </c>
      <c r="S81" s="14" t="s">
        <v>363</v>
      </c>
      <c r="T81" s="14" t="s">
        <v>239</v>
      </c>
      <c r="U81" s="14" t="s">
        <v>265</v>
      </c>
      <c r="V81" s="14" t="s">
        <v>250</v>
      </c>
    </row>
    <row r="82" spans="1:22" ht="25.5" x14ac:dyDescent="0.25">
      <c r="A82" s="15">
        <v>2</v>
      </c>
      <c r="B82" s="14" t="s">
        <v>266</v>
      </c>
      <c r="C82" s="14" t="s">
        <v>267</v>
      </c>
      <c r="D82" s="14" t="s">
        <v>268</v>
      </c>
      <c r="E82" s="14" t="s">
        <v>269</v>
      </c>
      <c r="F82" s="14" t="s">
        <v>372</v>
      </c>
      <c r="G82" s="14" t="s">
        <v>122</v>
      </c>
      <c r="H82" s="14" t="s">
        <v>270</v>
      </c>
      <c r="I82" s="14" t="s">
        <v>246</v>
      </c>
      <c r="J82" s="14" t="s">
        <v>246</v>
      </c>
      <c r="K82" s="14" t="s">
        <v>142</v>
      </c>
      <c r="L82" s="14" t="s">
        <v>271</v>
      </c>
      <c r="M82" s="14" t="s">
        <v>53</v>
      </c>
      <c r="N82" s="14" t="s">
        <v>272</v>
      </c>
      <c r="O82" s="14" t="s">
        <v>53</v>
      </c>
      <c r="P82" s="14" t="s">
        <v>272</v>
      </c>
      <c r="Q82" s="14" t="s">
        <v>53</v>
      </c>
      <c r="R82" s="14" t="s">
        <v>191</v>
      </c>
      <c r="S82" s="14" t="s">
        <v>364</v>
      </c>
      <c r="T82" s="14" t="s">
        <v>239</v>
      </c>
      <c r="U82" s="14" t="s">
        <v>273</v>
      </c>
      <c r="V82" s="14" t="s">
        <v>250</v>
      </c>
    </row>
    <row r="83" spans="1:22" ht="25.5" x14ac:dyDescent="0.25">
      <c r="A83" s="15">
        <v>2</v>
      </c>
      <c r="B83" s="14" t="s">
        <v>274</v>
      </c>
      <c r="C83" s="14" t="s">
        <v>275</v>
      </c>
      <c r="D83" s="14" t="s">
        <v>276</v>
      </c>
      <c r="E83" s="14" t="s">
        <v>277</v>
      </c>
      <c r="F83" s="14" t="s">
        <v>372</v>
      </c>
      <c r="G83" s="14" t="s">
        <v>103</v>
      </c>
      <c r="H83" s="14" t="s">
        <v>278</v>
      </c>
      <c r="I83" s="14" t="s">
        <v>246</v>
      </c>
      <c r="J83" s="14" t="s">
        <v>246</v>
      </c>
      <c r="K83" s="14" t="s">
        <v>142</v>
      </c>
      <c r="L83" s="14" t="s">
        <v>279</v>
      </c>
      <c r="M83" s="14" t="s">
        <v>365</v>
      </c>
      <c r="N83" s="14" t="s">
        <v>280</v>
      </c>
      <c r="O83" s="14" t="s">
        <v>365</v>
      </c>
      <c r="P83" s="14" t="s">
        <v>280</v>
      </c>
      <c r="Q83" s="14" t="s">
        <v>53</v>
      </c>
      <c r="R83" s="14" t="s">
        <v>191</v>
      </c>
      <c r="S83" s="14" t="s">
        <v>366</v>
      </c>
      <c r="T83" s="14" t="s">
        <v>239</v>
      </c>
      <c r="U83" s="14" t="s">
        <v>281</v>
      </c>
      <c r="V83" s="14" t="s">
        <v>250</v>
      </c>
    </row>
    <row r="84" spans="1:22" ht="25.5" x14ac:dyDescent="0.25">
      <c r="A84" s="15">
        <v>2</v>
      </c>
      <c r="B84" s="14" t="s">
        <v>282</v>
      </c>
      <c r="C84" s="14" t="s">
        <v>283</v>
      </c>
      <c r="D84" s="14" t="s">
        <v>284</v>
      </c>
      <c r="E84" s="14" t="s">
        <v>285</v>
      </c>
      <c r="F84" s="14" t="s">
        <v>372</v>
      </c>
      <c r="G84" s="14" t="s">
        <v>103</v>
      </c>
      <c r="H84" s="14" t="s">
        <v>286</v>
      </c>
      <c r="I84" s="14" t="s">
        <v>246</v>
      </c>
      <c r="J84" s="14" t="s">
        <v>246</v>
      </c>
      <c r="K84" s="14" t="s">
        <v>142</v>
      </c>
      <c r="L84" s="14" t="s">
        <v>287</v>
      </c>
      <c r="M84" s="14" t="s">
        <v>365</v>
      </c>
      <c r="N84" s="14" t="s">
        <v>280</v>
      </c>
      <c r="O84" s="14" t="s">
        <v>365</v>
      </c>
      <c r="P84" s="14" t="s">
        <v>280</v>
      </c>
      <c r="Q84" s="14" t="s">
        <v>53</v>
      </c>
      <c r="R84" s="14" t="s">
        <v>191</v>
      </c>
      <c r="S84" s="14" t="s">
        <v>367</v>
      </c>
      <c r="T84" s="14" t="s">
        <v>239</v>
      </c>
      <c r="U84" s="14" t="s">
        <v>288</v>
      </c>
      <c r="V84" s="14" t="s">
        <v>250</v>
      </c>
    </row>
    <row r="85" spans="1:22" x14ac:dyDescent="0.25">
      <c r="A85" s="15">
        <v>1</v>
      </c>
      <c r="B85" s="14" t="s">
        <v>232</v>
      </c>
      <c r="C85" s="14" t="s">
        <v>233</v>
      </c>
      <c r="D85" s="14" t="s">
        <v>234</v>
      </c>
      <c r="E85" s="14" t="s">
        <v>235</v>
      </c>
      <c r="F85" s="14" t="s">
        <v>236</v>
      </c>
      <c r="G85" s="14" t="s">
        <v>103</v>
      </c>
      <c r="H85" s="14" t="s">
        <v>213</v>
      </c>
      <c r="I85" s="14" t="s">
        <v>358</v>
      </c>
      <c r="J85" s="14" t="s">
        <v>237</v>
      </c>
      <c r="K85" s="14" t="s">
        <v>142</v>
      </c>
      <c r="L85" s="14" t="s">
        <v>238</v>
      </c>
      <c r="M85" s="14" t="s">
        <v>7</v>
      </c>
      <c r="N85" s="14" t="s">
        <v>209</v>
      </c>
      <c r="O85" s="14" t="s">
        <v>13</v>
      </c>
      <c r="P85" s="14" t="s">
        <v>209</v>
      </c>
      <c r="Q85" s="14" t="s">
        <v>53</v>
      </c>
      <c r="R85" s="14" t="s">
        <v>191</v>
      </c>
      <c r="S85" s="14" t="s">
        <v>359</v>
      </c>
      <c r="T85" s="14" t="s">
        <v>239</v>
      </c>
      <c r="U85" s="14" t="s">
        <v>240</v>
      </c>
      <c r="V85" s="14" t="s">
        <v>241</v>
      </c>
    </row>
    <row r="86" spans="1:22" x14ac:dyDescent="0.25">
      <c r="A86" s="11"/>
    </row>
    <row r="87" spans="1:22" x14ac:dyDescent="0.25">
      <c r="A87" s="11"/>
    </row>
    <row r="88" spans="1:22" x14ac:dyDescent="0.25">
      <c r="A88" s="11"/>
    </row>
    <row r="89" spans="1:22" x14ac:dyDescent="0.25">
      <c r="A89" s="11"/>
    </row>
    <row r="90" spans="1:22" x14ac:dyDescent="0.25">
      <c r="A90" s="11"/>
    </row>
    <row r="91" spans="1:22" x14ac:dyDescent="0.25">
      <c r="A91" s="11"/>
    </row>
    <row r="92" spans="1:22" x14ac:dyDescent="0.25">
      <c r="A92" s="11"/>
    </row>
    <row r="93" spans="1:22" x14ac:dyDescent="0.25">
      <c r="A93" s="11"/>
    </row>
    <row r="94" spans="1:22" x14ac:dyDescent="0.25">
      <c r="A94" s="11"/>
    </row>
    <row r="95" spans="1:22" x14ac:dyDescent="0.25">
      <c r="A95" s="11"/>
    </row>
    <row r="96" spans="1:22" x14ac:dyDescent="0.25">
      <c r="A96" s="11"/>
    </row>
    <row r="97" spans="1:1" x14ac:dyDescent="0.25">
      <c r="A97" s="11"/>
    </row>
    <row r="98" spans="1:1" x14ac:dyDescent="0.25">
      <c r="A98" s="11"/>
    </row>
    <row r="99" spans="1:1" x14ac:dyDescent="0.25">
      <c r="A99" s="11"/>
    </row>
    <row r="100" spans="1:1" x14ac:dyDescent="0.25">
      <c r="A100" s="11"/>
    </row>
    <row r="101" spans="1:1" x14ac:dyDescent="0.25">
      <c r="A101" s="11"/>
    </row>
    <row r="102" spans="1:1" x14ac:dyDescent="0.25">
      <c r="A102" s="11"/>
    </row>
    <row r="103" spans="1:1" x14ac:dyDescent="0.25">
      <c r="A103" s="11"/>
    </row>
    <row r="104" spans="1:1" x14ac:dyDescent="0.25">
      <c r="A104" s="11"/>
    </row>
    <row r="105" spans="1:1" x14ac:dyDescent="0.25">
      <c r="A105" s="11"/>
    </row>
    <row r="106" spans="1:1" x14ac:dyDescent="0.25">
      <c r="A106" s="11"/>
    </row>
    <row r="107" spans="1:1" x14ac:dyDescent="0.25">
      <c r="A107" s="11"/>
    </row>
    <row r="108" spans="1:1" x14ac:dyDescent="0.25">
      <c r="A108" s="11"/>
    </row>
    <row r="109" spans="1:1" x14ac:dyDescent="0.25">
      <c r="A109" s="11"/>
    </row>
    <row r="110" spans="1:1" x14ac:dyDescent="0.25">
      <c r="A110" s="11"/>
    </row>
    <row r="111" spans="1:1" x14ac:dyDescent="0.25">
      <c r="A111" s="11"/>
    </row>
    <row r="112" spans="1:1"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sheetData>
  <dataValidations count="6">
    <dataValidation type="list" allowBlank="1" showErrorMessage="1" sqref="G31:G214">
      <formula1>Hidden_1_Tabla_4784916</formula1>
    </dataValidation>
    <dataValidation type="list" allowBlank="1" showErrorMessage="1" sqref="K31:K214">
      <formula1>Hidden_2_Tabla_47849110</formula1>
    </dataValidation>
    <dataValidation type="list" allowBlank="1" showErrorMessage="1" sqref="R31:R214">
      <formula1>Hidden_3_Tabla_47849117</formula1>
    </dataValidation>
    <dataValidation type="list" allowBlank="1" showErrorMessage="1" sqref="R4:R30">
      <formula1>Hidden_3_Tabla_47849118</formula1>
    </dataValidation>
    <dataValidation type="list" allowBlank="1" showErrorMessage="1" sqref="K4:K30">
      <formula1>Hidden_2_Tabla_47849111</formula1>
    </dataValidation>
    <dataValidation type="list" allowBlank="1" showErrorMessage="1" sqref="G4:G30">
      <formula1>Hidden_1_Tabla_4784917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2018-04-26T17:02:37Z</dcterms:created>
  <dcterms:modified xsi:type="dcterms:W3CDTF">2019-03-27T05:13:30Z</dcterms:modified>
</cp:coreProperties>
</file>