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1T 2025\"/>
    </mc:Choice>
  </mc:AlternateContent>
  <bookViews>
    <workbookView xWindow="360" yWindow="570" windowWidth="28215" windowHeight="1195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24519"/>
</workbook>
</file>

<file path=xl/sharedStrings.xml><?xml version="1.0" encoding="utf-8"?>
<sst xmlns="http://schemas.openxmlformats.org/spreadsheetml/2006/main" count="145" uniqueCount="84">
  <si>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</si>
  <si>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</si>
  <si>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</si>
  <si>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</si>
  <si>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</si>
  <si>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</si>
  <si>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</si>
  <si>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</si>
  <si>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</si>
  <si>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</si>
  <si>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</si>
  <si>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</si>
  <si>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</si>
  <si>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</si>
  <si>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</si>
  <si>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</si>
  <si>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</si>
  <si>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</si>
  <si>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</si>
  <si>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</si>
  <si>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</si>
  <si>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</si>
  <si>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</si>
  <si>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</si>
  <si>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</si>
  <si>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</si>
  <si>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</si>
  <si>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</si>
  <si>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</si>
  <si>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</si>
  <si>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</si>
  <si>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</si>
  <si>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</si>
  <si>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</si>
  <si>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</si>
  <si>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</si>
  <si>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</si>
  <si>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</si>
  <si>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</si>
  <si>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</si>
  <si>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</si>
  <si>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</si>
  <si>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</si>
  <si>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para la Protección de Niñas, Niños y Adolescentes.</t>
  </si>
  <si>
    <t xml:space="preserve">Durante este período no se a cabo reuniones públicas. </t>
  </si>
  <si>
    <t>http://intranet.dif.cdmx.gob.mx/transparencia/new/art_121/2025/50/_anexos/PN12150A1T25_8J_ ACTAS.pdf</t>
  </si>
  <si>
    <t>Junta de Gobierno</t>
  </si>
  <si>
    <t>I. Lista de Asistencia y Declaratoria del Quórum Legal. II. Lectura y aprobación del Orden el Día. III. Casos para aprobación, 1. Nombramiento de la persona servidora pública de la jerarquía inmediata inferior a la de la Directora General en el Sistema para el Desarrollo Integral de la Familia de la Ciudad de México. 2. Nombramiento de la persona servidora pública de la jerarquía inmediata inferior a la de la Directora General en el Sistema para el Desarrollo Integral de la Familia de la Ciudad de México, 3. Nombramiento de la persona servidora pública de la jerarquía inmediata inferior a la de la Directora General en el Sistema para el Desarrollo Integral de la Familia de la Ciudad de México. 4. Nombramiento de la persona servidora pública de la jerarquía inmediata inferior a la de la Directora General en el Sistema para el Desarrollo Integral de la Familia de la Ciudad de México. 5. Nombramiento de la persona servidora pública de la jerarquía inmediata inferior a la de la Directora General en el Sistema para el Desarrollo Integral de la Familia de la Ciudad de México. 6. Nombramiento de la persona servidora pública de la jerarquía inmediata inferior a la de la Directora General en el Sistema para el Desarrollo Integral de la Familia de la Ciudad de México. 7. Nombramiento de la persona servidora pública de las dos jerarquías inmediatas inferior a la de la Directora General en el Sistema para el Desarrollo Integral de la Familia de la Ciudad de México. 8. Nombramiento de la persona servidora pública de las dos jerarquías inmediatas inferior a la de la Directora General en el Sistema para el Desarrollo Integral de la Familia de la Ciudad de México. 9. Nombramiento de la persona servidora pública de las dos jerarquías inmediatas inferior a la de la Directora General en el Sistema para el Desarrollo Integral de la Familia de la Ciudad de México. 10. Nombramiento de la persona servidora pública de las dos jerarquías inmediatas inferior a la de la Directora General en el Sistema para el Desarrollo Integral de la Familia de la Ciudad de México. 11. Nombramiento de la persona servidora pública de las dos jerarquías inmediatas inferior a la de la Directora General en el Sistema para el Desarrollo Integral de la Familia de la Ciudad de México. 12. Nombramiento de la persona servidora pública de las dos jerarquías inmediatas inferior a la de la Directora General en el Sistema para el Desarrollo Integral de la Familia de la Ciudad de México. 13. Nombramiento de la persona servidora pública de las dos jerarquías inmediatas inferior a la de la Directora General en el Sistema para el Desarrollo Integral de la Familia de la Ciudad de México. 14. Nombramiento de la persona servidora pública de las dos jerarquías inmediatas inferior a la de la Directora General en el Sistema para el Desarrollo Integral de la Familia de la Ciudad de México. 15. Nombramiento de la persona servidora pública de las dos jerarquías inmediatas inferior a la de la Directora General en el Sistema para el Desarrollo Integral de la Familia de la Ciudad de México. 16. Nombramiento de la persona servidora pública de las dos jerarquías inmediatas inferior a la de la Directora General en el Sistema para el Desarrollo Integral de la Familia de la Ciudad de México. 17. Manual de Procedimientos para la Atención integral de Niñas, Niños y Adolescentes en Movilidad Acompañados y no Acompañados). 18. Presupuesto de Egresos autorizado para el ejercicio 2025. 19. Presupuesto de Egresos en el capítulo 4000 “Transferencias, Asignaciones, Subsidios y Otras Ayudas”, para el ejercicio 2025. 20. Formalización de Convenios para el Acogimiento Residencial de Niñas, Niños y Adolescentes con Asociaciones Civiles o Instituciones de Asistencia Privada, para el ejercicio 2025. 21. Ejecución de la acción de atención a población en situación de vulnerabilidad, a los cuales se le brindan apoyos denominados “ayudas técnicas y casos especiales”, para el ejercicio 2025. 22. Ejecución de la Actividad Institucional “Atención a Personas con Discapacidad, sin Cuidados o Apoyos Familiares en Centros de Acogimiento Residencial con Convenio Vigente con el DIF Ciudad de México, para el ejercicio 2025. 23. Lineamiento Interno para el Plan Piloto “En la Escuela, Sazón para el Bienestar” para el ejercicio 2025. V. Casos de conocimiento. 1. Reglas de Operación 2025 del Programa "Alimentos Escolares”. 2. Reglas de Operación 2025 del programa “Comedores Populares para el Bienestar”. 3. Reglas de Operación 2025 del Programa Especial “Beca de Asistencia, Atención e Inclusión para Niñas, Niños, Adolescentes y Jóvenes Familiares de las Personas Sensiblemente Afectadas en la Línea 12 del Sistema de Transporte Colectivo Metro (STC)”. 4. Reglas de Operación del Programa Social “Beca Leona Vicario de la Ciudad de México” para el ejercicio 2025. 5. Reglas de Operación “Coinversión para el Bienestar de Niñas, Niños, Adolescentes y Personas con Discapacidad”, para el ejercicio 2025. 6. Reglas de Operación Salud y Bienestar Comunitario “Cultivando y Cosechando Vidas DIFerentes”, para el ejercicio 2025. 7. Reglas de Operación del Apoyo a Personas que perdieron algún familiar en el Sismo del 19 de Septiembre de 2017, para el ejercicio 2025. 8. Lineamiento de la Acción Social Apoyo a Familias de Acogida Temporal sin fines de adopción “Bienestar en Hogares de Corazón” para el ejercicio 2025.</t>
  </si>
  <si>
    <t>https://intranet.dif.cdmx.gob.mx/transparencia/new/art_121/2025/50/_anexos/PL12150A1T25_1J_1raSEJG_2025.pdf</t>
  </si>
  <si>
    <t>Coordinación de Planeación</t>
  </si>
  <si>
    <t>I. Lista de Asistencia y Declaratoria del Quórum Legal. II. Lectura y aprobación del Orden del Día. III. Casos para aprobación. 1. Nombramiento de la Lcda. Lydia González Hernández, Directora General de Asuntos Jurídicos en la Secretaria de Bienestar e Igualdad Social de la Ciudad de México, como Secretaria Técnica de la Junta de Gobierno del Sistema para el Desarrollo Integral de la Familia de la Ciudad de México. 2. Autorización de la ejecución de los recursos para el Programa "Alimentos Escolares”, para el ejercicio 2025. 3. Autorización de la ejecución de los recursos para el Programa “Comedores Populares para el Bienestar”, para el ejercicio 2025. 4. Autorización de la ejecución de los recursos para el Programa Especial “Beca de Asistencia, Atención e Inclusión para Niñas, Niños, Adolescentes y Jóvenes Familiares de las Personas Sensiblemente Afectadas en la Línea 12 del Sistema de Transporte Colectivo Metro (STC)”, para el ejercicio 2025. 5. Autorización de la ejecución de los recursos para el Programa “Beca Leona Vicario de la Ciudad de México”, para el ejercicio 2025. 6. Autorización de la ejecución de los recursos para el Programa “Coinversión para el Bienestar de Niñas, Niños, Adolescentes y Personas con Discapacidad”, para el ejercicio 2025. 7. Autorización de la ejecución de los recursos para el Programa Salud y Bienestar Comunitario “Cultivando y Cosechando Vidas DIFerentes”, para el ejercicio 2025. 8. Autorización de la ejecución de los recursos para el Programa Especial de “Apoyo a Personas que perdieron algún familiar en el Sismo del 19 de Septiembre de 2017”, para el ejercicio 2025. 9. Autorización de la ejecución de los recursos para la Acción Social Apoyo a Familias de Acogida Temporal sin fines de adopción “Bienestar en Hogares de Corazón”, para el ejercicio 2025.</t>
  </si>
  <si>
    <t>https://intranet.dif.cdmx.gob.mx/transparencia/new/art_121/2025/50/_anexos/PL12150A1T25_2J_2daSEJG_2025.pdf</t>
  </si>
  <si>
    <t>I. Lista de Asistencia y Declaratoria del Quórum Legal. II. Lectura y aprobación del Orden del Día. III. Lectura y Aprobación de las Actas de la Centésima Décima Segunda Sesión Ordinaria, celebrada el 6 de diciembre del año 2024, Primera Sesión Extraordinaria y Segunda Sesión Extraordinaria, celebradas el 4 y 7 de febrero de 2025, respectivamente. IV. Casos de Conocimiento. 1. Informe de Actividades correspondiente al periodo enero-diciembre 2024. 2. Informe del ejercicio del Capítulo 4000 “Transferencias, asignaciones, subsidios y otras ayudas” correspondiente al periodo enero-diciembre del 2024. 3. Informe de las Adquisiciones realizadas al amparo de los artículos 1, 30, 54, 55, 57 y 65 de la Ley de Adquisiciones para el Distrito Federal correspondiente al periodo enero-diciembre 2024. 4. Estados Financieros, correspondientes al periodo enero-diciembre 2024. 5. Informe de Avance Trimestral correspondiente al periodo enero-diciembre 2024. 6. Informe del Órgano Interno de Control correspondiente al periodo enero-diciembre 2024. 7. Solventación a las observaciones que emitió la Auditoría Superior de la Federación, número 2266 con título “Servicios de Asistencia Social Integral” con motivo de la revisión de la Cuenta Pública del ejercicio presupuestal 2023. 8. Nombramiento del Licenciado Enrique Rodrigo Rojas Serafín, como Albacea Definitivo de la sucesión intestamentaria a bienes de Tramini Poli Marie José y/o Marie José Tramini De Paz y bienes de Octavio Paz y como Suplente del Comité Técnico del Fideicomiso asimilado a público de administración e inversión de “Octavio Paz”. V. Seguimiento de Acuerdos. VI. Asuntos Generales.</t>
  </si>
  <si>
    <t>https://intranet.dif.cdmx.gob.mx/transparencia/new/art_121/2025/50/_anexos/PL12150A1T25_3J_113vaSOJG_2025.pdf</t>
  </si>
  <si>
    <t>Comité de Administración de Riesgos y Evaluación de Control Interno Institucional</t>
  </si>
  <si>
    <t>1. Lista de Asistencia y Declaratoria del Quórum Legal. 2. Lectura y Aprobación del Orden del Día. 3. Lectura y Aprobación del Acta de la Cuarta Sesión Ordinaria del ejercicio de 2024. 4. Seguimiento de Acuerdos. 5. Controles Internos evaluados durante el ejercicio 2024 y el estado que guardan. 6. Informe de Seguimiento Trimestral de los Riesgos de Control Interno del Sistema para el Desarrollo Integral de la Familia de la Ciudad de México correspondiente al periodo enero-diciembre de 2024. 7. Controles Internos que conjuntamente determinaron, tanto el Sistema para el Desarrollo Integral de la Familia de la Ciudad de México, a través de sus Unidades Administrativas que lo conforman y el Órgano Interno de Control para el 2025, así como la actualización de las designaciones para la Implementación, Supervisión y Seguimiento. 8. Asuntos Generales.</t>
  </si>
  <si>
    <t>https://intranet.dif.cdmx.gob.mx/transparencia/new/art_121/2025/50/_anexos/PL12150A1T25_4J_1raSOCARECI_2025.pdf</t>
  </si>
  <si>
    <t>01/01/2025</t>
  </si>
  <si>
    <t>31/03/2025</t>
  </si>
  <si>
    <t>07/02/2025</t>
  </si>
  <si>
    <t>primera</t>
  </si>
  <si>
    <t>1.- LISTA DE ASISTENCIA.  
2.- ORDEN DEL DIA.  
3.- CASOS PARA APROBACION.  </t>
  </si>
  <si>
    <t>http://intranet.dif.cdmx.gob.mx/transparencia/new/art_121/2025/50/_anexos/DF12150A1T25_8K_Acta_de_la _Segunda_Sesión_Extraordinaria_2025.pdf</t>
  </si>
  <si>
    <t/>
  </si>
  <si>
    <t>Durante el periodo reportado no se llevaron a cabo reuniones publicas</t>
  </si>
  <si>
    <t>http://intranet.dif.cdmx.gob.mx/transparencia/new/art_121/2025/50/_anexos/RM121Fr50A1T25_SIN_REPORTE.pdf</t>
  </si>
  <si>
    <t>Direccion de Recursos Materiales, Abastecimientos y Servicios</t>
  </si>
  <si>
    <t>No se generó información durante este periodo.</t>
  </si>
  <si>
    <t>http://intranet.dif.cdmx.gob.mx/transparencia/new/art_121/2025/50/_anexos/DE12150A1T25_Actas-01.pdf</t>
  </si>
  <si>
    <t>Dirección Ejecutiva de Centros de Educación Inicial y Alimentación</t>
  </si>
  <si>
    <t>Ningún organismo organizó reuniones</t>
  </si>
  <si>
    <t>Ninguna</t>
  </si>
  <si>
    <t>Niinguna</t>
  </si>
  <si>
    <t>No hubo ninguna reunión</t>
  </si>
  <si>
    <t>http://intranet.dif.cdmx.gob.mx/transparencia/new/art_121/2025/50/_anexos/DI12150A1T25_8J_DIREJ_SIN_ACTASREUNION.pdf</t>
  </si>
  <si>
    <t>Dirección Ejecutiva de  los Derechos de las Personas  con Discapacidad y Desarrollo Comunitario</t>
  </si>
  <si>
    <t>En este periodo no se generó información al respecto</t>
  </si>
  <si>
    <t>http://intranet.dif.cdmx.gob.mx/transparencia/new/art_121/2025/50/_anexos/PR12150A1T25_CONSEJO.pdf</t>
  </si>
  <si>
    <t>Direccion Ejecutiva de la Procuraduria de Proteccion de Derechos de Niñas, Niños y Adolescentes de la Ciudad de México</t>
  </si>
  <si>
    <t>Sin información</t>
  </si>
  <si>
    <t>Sin numero</t>
  </si>
  <si>
    <t>http://intranet.dif.cdmx.gob.mx/transparencia/new/art_121/2025/50/_anexos/NN121501T25_SIN_REUNIONES_PUBLICAS.pdf</t>
  </si>
  <si>
    <t>Dirección Ejecutiva de Apoyo a Niñas, Niños y Adolescentes</t>
  </si>
  <si>
    <t xml:space="preserve">Dirección de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</si>
</sst>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2" fillId="0" borderId="1" xfId="0" applyFont="1" applyBorder="1" applyAlignment="1">
      <alignment vertical="top" wrapText="1"/>
    </xf>
    <xf numFmtId="0" fontId="0" fillId="0" borderId="1" xfId="0" applyBorder="1" applyAlignment="1">
      <alignment wrapText="1"/>
    </xf>
    <xf numFmtId="0" fontId="0" fillId="0" borderId="1" xfId="0" applyBorder="1"/>
    <xf numFmtId="1" fontId="0" fillId="0" borderId="1" xfId="0" applyNumberFormat="1" applyFont="1" applyBorder="1" applyAlignment="1">
      <alignment wrapText="1"/>
    </xf>
    <xf numFmtId="14" fontId="0" fillId="0" borderId="1" xfId="0" applyNumberFormat="1" applyFont="1" applyBorder="1" applyAlignment="1">
      <alignment wrapText="1"/>
    </xf>
    <xf numFmtId="0" fontId="0" fillId="0" borderId="1" xfId="0" applyFont="1" applyBorder="1" applyAlignment="1">
      <alignment wrapText="1"/>
    </xf>
    <xf numFmtId="0" fontId="4" fillId="0" borderId="1" xfId="1" applyFont="1" applyBorder="1" applyAlignment="1" applyProtection="1">
      <alignment wrapText="1"/>
    </xf>
    <xf numFmtId="0" fontId="0" fillId="0" borderId="1" xfId="0" applyFont="1" applyBorder="1" applyAlignment="1">
      <alignment horizontal="right" wrapText="1"/>
    </xf>
    <xf numFmtId="0" fontId="4" fillId="0" borderId="1" xfId="1" applyFont="1" applyFill="1" applyBorder="1" applyAlignment="1" applyProtection="1">
      <alignment wrapText="1"/>
    </xf>
    <xf numFmtId="1" fontId="0" fillId="0" borderId="1" xfId="0" applyNumberFormat="1" applyFont="1" applyBorder="1" applyAlignment="1">
      <alignment vertical="top" wrapText="1"/>
    </xf>
    <xf numFmtId="0" fontId="0" fillId="0" borderId="1" xfId="0" applyFont="1" applyBorder="1" applyAlignment="1">
      <alignment vertical="top" wrapText="1"/>
    </xf>
    <xf numFmtId="0" fontId="3" fillId="0" borderId="1" xfId="1" applyBorder="1" applyAlignment="1" applyProtection="1">
      <alignment vertical="top" wrapText="1"/>
    </xf>
    <xf numFmtId="14" fontId="0" fillId="0" borderId="1" xfId="0" applyNumberFormat="1" applyFont="1" applyBorder="1" applyAlignment="1">
      <alignment horizontal="righ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50A_Actas-de-las-reunio%20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tranet.dif.cdmx.gob.mx/transparencia/new/art_121/2025/50/_anexos/DE12150A1T25_Actas-01.pdf" TargetMode="External"/><Relationship Id="rId3" Type="http://schemas.openxmlformats.org/officeDocument/2006/relationships/hyperlink" Target="https://intranet.dif.cdmx.gob.mx/transparencia/new/art_121/2025/50/_anexos/PL12150A1T25_2J_2daSEJG_2025.pdf" TargetMode="External"/><Relationship Id="rId7" Type="http://schemas.openxmlformats.org/officeDocument/2006/relationships/hyperlink" Target="http://intranet.dif.cdmx.gob.mx/transparencia/new/art_121/2025/50/_anexos/RM121Fr50A1T25_SIN_REPORTE.pdf" TargetMode="External"/><Relationship Id="rId12" Type="http://schemas.openxmlformats.org/officeDocument/2006/relationships/printerSettings" Target="../printerSettings/printerSettings1.bin"/><Relationship Id="rId2" Type="http://schemas.openxmlformats.org/officeDocument/2006/relationships/hyperlink" Target="https://intranet.dif.cdmx.gob.mx/transparencia/new/art_121/2025/50/_anexos/PL12150A1T25_1J_1raSEJG_2025.pdf" TargetMode="External"/><Relationship Id="rId1" Type="http://schemas.openxmlformats.org/officeDocument/2006/relationships/hyperlink" Target="http://intranet.dif.cdmx.gob.mx/transparencia/new/art_121/2025/50/_anexos/PN12150A1T25_8J_%20ACTAS.pdf" TargetMode="External"/><Relationship Id="rId6" Type="http://schemas.openxmlformats.org/officeDocument/2006/relationships/hyperlink" Target="http://intranet.dif.cdmx.gob.mx/transparencia/new/art_121/2025/50/_anexos/DF12150A1T25_8K_Acta_de_la%20_Segunda_Sesi&#243;n_Extraordinaria_2025.pdf" TargetMode="External"/><Relationship Id="rId11" Type="http://schemas.openxmlformats.org/officeDocument/2006/relationships/hyperlink" Target="http://intranet.dif.cdmx.gob.mx/transparencia/new/art_121/2025/50/_anexos/DI12150A1T25_8J_DIREJ_SIN_ACTASREUNION.pdf" TargetMode="External"/><Relationship Id="rId5" Type="http://schemas.openxmlformats.org/officeDocument/2006/relationships/hyperlink" Target="https://intranet.dif.cdmx.gob.mx/transparencia/new/art_121/2025/50/_anexos/PL12150A1T25_4J_1raSOCARECI_2025.pdf" TargetMode="External"/><Relationship Id="rId10" Type="http://schemas.openxmlformats.org/officeDocument/2006/relationships/hyperlink" Target="http://intranet.dif.cdmx.gob.mx/transparencia/new/art_121/2025/50/_anexos/NN121501T25_SIN_REUNIONES_PUBLICAS.pdf" TargetMode="External"/><Relationship Id="rId4" Type="http://schemas.openxmlformats.org/officeDocument/2006/relationships/hyperlink" Target="https://intranet.dif.cdmx.gob.mx/transparencia/new/art_121/2025/50/_anexos/PL12150A1T25_3J_113vaSOJG_2025.pdf" TargetMode="External"/><Relationship Id="rId9" Type="http://schemas.openxmlformats.org/officeDocument/2006/relationships/hyperlink" Target="http://intranet.dif.cdmx.gob.mx/transparencia/new/art_121/2025/50/_anexos/PR12150A1T25_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6" zoomScale="90" zoomScaleNormal="90" workbookViewId="0">
      <pane xSplit="1" ySplit="2" topLeftCell="B8" activePane="bottomRight" state="frozen"/>
      <selection activeCell="A6" sqref="A6"/>
      <selection pane="topRight" activeCell="B6" sqref="B6"/>
      <selection pane="bottomLeft" activeCell="A8" sqref="A8"/>
      <selection pane="bottomRight" activeCell="A8" sqref="A8"/>
    </sheetView>
  </sheetViews>
  <sheetFormatPr baseColWidth="10" defaultColWidth="9.140625" defaultRowHeight="15" x14ac:dyDescent="0.25"/>
  <cols>
    <col min="1" max="1" width="9.7109375" customWidth="1"/>
    <col min="2" max="2" width="22.42578125" customWidth="1"/>
    <col min="3" max="3" width="20.5703125" customWidth="1"/>
    <col min="4" max="4" width="32.42578125" customWidth="1"/>
    <col min="5" max="5" width="30.5703125" customWidth="1"/>
    <col min="6" max="6" width="14.140625" customWidth="1"/>
    <col min="7" max="7" width="15" customWidth="1"/>
    <col min="8" max="8" width="25.5703125" bestFit="1" customWidth="1"/>
    <col min="9" max="9" width="238.140625" customWidth="1"/>
    <col min="10" max="10" width="51.28515625" customWidth="1"/>
    <col min="11" max="11" width="34" customWidth="1"/>
    <col min="12" max="12" width="14.140625"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8"/>
      <c r="C6" s="8"/>
      <c r="D6" s="8"/>
      <c r="E6" s="8"/>
      <c r="F6" s="8"/>
      <c r="G6" s="8"/>
      <c r="H6" s="8"/>
      <c r="I6" s="8"/>
      <c r="J6" s="8"/>
      <c r="K6" s="8"/>
      <c r="L6" s="8"/>
      <c r="M6" s="8"/>
    </row>
    <row r="7" spans="1:13" ht="40.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9" customFormat="1" ht="358.5" customHeight="1" x14ac:dyDescent="0.25">
      <c r="A8" s="9">
        <v>2025</v>
      </c>
      <c r="B8" s="10">
        <v>45658</v>
      </c>
      <c r="C8" s="10">
        <v>45747</v>
      </c>
      <c r="D8" s="10">
        <v>45692</v>
      </c>
      <c r="E8" s="11" t="s">
        <v>46</v>
      </c>
      <c r="F8" s="11" t="s">
        <v>42</v>
      </c>
      <c r="G8" s="9">
        <v>1</v>
      </c>
      <c r="H8" s="9">
        <v>1</v>
      </c>
      <c r="I8" s="11" t="s">
        <v>47</v>
      </c>
      <c r="J8" s="12" t="s">
        <v>48</v>
      </c>
      <c r="K8" s="11" t="s">
        <v>49</v>
      </c>
      <c r="L8" s="10">
        <v>45747</v>
      </c>
      <c r="M8" s="7"/>
    </row>
    <row r="9" spans="1:13" ht="137.25" customHeight="1" x14ac:dyDescent="0.25">
      <c r="A9" s="9">
        <v>2025</v>
      </c>
      <c r="B9" s="10">
        <v>45658</v>
      </c>
      <c r="C9" s="10">
        <v>45747</v>
      </c>
      <c r="D9" s="10">
        <v>45695</v>
      </c>
      <c r="E9" s="11" t="s">
        <v>46</v>
      </c>
      <c r="F9" s="11" t="s">
        <v>42</v>
      </c>
      <c r="G9" s="9">
        <v>2</v>
      </c>
      <c r="H9" s="9">
        <v>2</v>
      </c>
      <c r="I9" s="11" t="s">
        <v>50</v>
      </c>
      <c r="J9" s="12" t="s">
        <v>51</v>
      </c>
      <c r="K9" s="11" t="s">
        <v>49</v>
      </c>
      <c r="L9" s="10">
        <v>45747</v>
      </c>
      <c r="M9" s="5"/>
    </row>
    <row r="10" spans="1:13" ht="125.25" customHeight="1" x14ac:dyDescent="0.25">
      <c r="A10" s="9">
        <v>2025</v>
      </c>
      <c r="B10" s="10">
        <v>45658</v>
      </c>
      <c r="C10" s="10">
        <v>45747</v>
      </c>
      <c r="D10" s="10">
        <v>45744</v>
      </c>
      <c r="E10" s="11" t="s">
        <v>46</v>
      </c>
      <c r="F10" s="11" t="s">
        <v>41</v>
      </c>
      <c r="G10" s="9">
        <v>113</v>
      </c>
      <c r="H10" s="9">
        <v>113</v>
      </c>
      <c r="I10" s="11" t="s">
        <v>52</v>
      </c>
      <c r="J10" s="12" t="s">
        <v>53</v>
      </c>
      <c r="K10" s="11" t="s">
        <v>49</v>
      </c>
      <c r="L10" s="10">
        <v>45747</v>
      </c>
      <c r="M10" s="5"/>
    </row>
    <row r="11" spans="1:13" ht="78" customHeight="1" x14ac:dyDescent="0.25">
      <c r="A11" s="9">
        <v>2025</v>
      </c>
      <c r="B11" s="10">
        <v>45658</v>
      </c>
      <c r="C11" s="10">
        <v>45747</v>
      </c>
      <c r="D11" s="10">
        <v>45716</v>
      </c>
      <c r="E11" s="11" t="s">
        <v>54</v>
      </c>
      <c r="F11" s="11" t="s">
        <v>41</v>
      </c>
      <c r="G11" s="9">
        <v>1</v>
      </c>
      <c r="H11" s="9">
        <v>1</v>
      </c>
      <c r="I11" s="11" t="s">
        <v>55</v>
      </c>
      <c r="J11" s="12" t="s">
        <v>56</v>
      </c>
      <c r="K11" s="11" t="s">
        <v>49</v>
      </c>
      <c r="L11" s="10">
        <v>45747</v>
      </c>
      <c r="M11" s="5"/>
    </row>
    <row r="12" spans="1:13" ht="66" customHeight="1" x14ac:dyDescent="0.25">
      <c r="A12" s="9">
        <v>2025</v>
      </c>
      <c r="B12" s="10">
        <v>45658</v>
      </c>
      <c r="C12" s="10">
        <v>45747</v>
      </c>
      <c r="D12" s="13"/>
      <c r="E12" s="11" t="s">
        <v>44</v>
      </c>
      <c r="F12" s="11"/>
      <c r="G12" s="11" t="s">
        <v>44</v>
      </c>
      <c r="H12" s="11" t="s">
        <v>44</v>
      </c>
      <c r="I12" s="11" t="s">
        <v>44</v>
      </c>
      <c r="J12" s="14" t="s">
        <v>45</v>
      </c>
      <c r="K12" s="11" t="s">
        <v>43</v>
      </c>
      <c r="L12" s="10">
        <v>45747</v>
      </c>
      <c r="M12" s="5"/>
    </row>
    <row r="13" spans="1:13" ht="61.5" customHeight="1" x14ac:dyDescent="0.25">
      <c r="A13" s="9">
        <v>2025</v>
      </c>
      <c r="B13" s="13" t="s">
        <v>57</v>
      </c>
      <c r="C13" s="13" t="s">
        <v>58</v>
      </c>
      <c r="D13" s="13" t="s">
        <v>59</v>
      </c>
      <c r="E13" s="16" t="s">
        <v>41</v>
      </c>
      <c r="F13" s="16" t="s">
        <v>41</v>
      </c>
      <c r="G13" s="16" t="s">
        <v>60</v>
      </c>
      <c r="H13" s="16" t="s">
        <v>60</v>
      </c>
      <c r="I13" s="16" t="s">
        <v>61</v>
      </c>
      <c r="J13" s="17" t="s">
        <v>62</v>
      </c>
      <c r="K13" s="16" t="s">
        <v>83</v>
      </c>
      <c r="L13" s="18" t="s">
        <v>58</v>
      </c>
      <c r="M13" s="6" t="s">
        <v>63</v>
      </c>
    </row>
    <row r="14" spans="1:13" ht="90" x14ac:dyDescent="0.25">
      <c r="A14" s="9">
        <v>2025</v>
      </c>
      <c r="B14" s="13" t="s">
        <v>57</v>
      </c>
      <c r="C14" s="13" t="s">
        <v>58</v>
      </c>
      <c r="D14" s="13" t="s">
        <v>63</v>
      </c>
      <c r="E14" s="16" t="s">
        <v>64</v>
      </c>
      <c r="F14" s="16" t="s">
        <v>63</v>
      </c>
      <c r="G14" s="16" t="s">
        <v>64</v>
      </c>
      <c r="H14" s="16" t="s">
        <v>64</v>
      </c>
      <c r="I14" s="16" t="s">
        <v>64</v>
      </c>
      <c r="J14" s="17" t="s">
        <v>65</v>
      </c>
      <c r="K14" s="16" t="s">
        <v>66</v>
      </c>
      <c r="L14" s="18" t="s">
        <v>58</v>
      </c>
      <c r="M14" s="6" t="s">
        <v>63</v>
      </c>
    </row>
    <row r="15" spans="1:13" ht="60" x14ac:dyDescent="0.25">
      <c r="A15" s="9">
        <v>2025</v>
      </c>
      <c r="B15" s="13" t="s">
        <v>57</v>
      </c>
      <c r="C15" s="13" t="s">
        <v>58</v>
      </c>
      <c r="D15" s="13" t="s">
        <v>63</v>
      </c>
      <c r="E15" s="16" t="s">
        <v>67</v>
      </c>
      <c r="F15" s="16" t="s">
        <v>63</v>
      </c>
      <c r="G15" s="16" t="s">
        <v>67</v>
      </c>
      <c r="H15" s="16" t="s">
        <v>67</v>
      </c>
      <c r="I15" s="16" t="s">
        <v>67</v>
      </c>
      <c r="J15" s="17" t="s">
        <v>68</v>
      </c>
      <c r="K15" s="16" t="s">
        <v>69</v>
      </c>
      <c r="L15" s="18" t="s">
        <v>58</v>
      </c>
      <c r="M15" s="6" t="s">
        <v>63</v>
      </c>
    </row>
    <row r="16" spans="1:13" ht="62.25" customHeight="1" x14ac:dyDescent="0.25">
      <c r="A16" s="9">
        <v>2025</v>
      </c>
      <c r="B16" s="13" t="s">
        <v>57</v>
      </c>
      <c r="C16" s="13" t="s">
        <v>58</v>
      </c>
      <c r="D16" s="13" t="s">
        <v>57</v>
      </c>
      <c r="E16" s="16" t="s">
        <v>70</v>
      </c>
      <c r="F16" s="16" t="s">
        <v>41</v>
      </c>
      <c r="G16" s="16" t="s">
        <v>71</v>
      </c>
      <c r="H16" s="16" t="s">
        <v>72</v>
      </c>
      <c r="I16" s="16" t="s">
        <v>73</v>
      </c>
      <c r="J16" s="17" t="s">
        <v>74</v>
      </c>
      <c r="K16" s="16" t="s">
        <v>75</v>
      </c>
      <c r="L16" s="18" t="s">
        <v>58</v>
      </c>
      <c r="M16" s="6" t="s">
        <v>63</v>
      </c>
    </row>
    <row r="17" spans="1:13" ht="85.5" customHeight="1" x14ac:dyDescent="0.25">
      <c r="A17" s="9">
        <v>2025</v>
      </c>
      <c r="B17" s="13" t="s">
        <v>57</v>
      </c>
      <c r="C17" s="13" t="s">
        <v>58</v>
      </c>
      <c r="D17" s="13" t="s">
        <v>63</v>
      </c>
      <c r="E17" s="16" t="s">
        <v>63</v>
      </c>
      <c r="F17" s="16" t="s">
        <v>63</v>
      </c>
      <c r="G17" s="15">
        <v>0</v>
      </c>
      <c r="H17" s="15">
        <v>0</v>
      </c>
      <c r="I17" s="16" t="s">
        <v>76</v>
      </c>
      <c r="J17" s="17" t="s">
        <v>77</v>
      </c>
      <c r="K17" s="16" t="s">
        <v>78</v>
      </c>
      <c r="L17" s="18" t="s">
        <v>58</v>
      </c>
      <c r="M17" s="6" t="s">
        <v>63</v>
      </c>
    </row>
    <row r="18" spans="1:13" ht="58.5" customHeight="1" x14ac:dyDescent="0.25">
      <c r="A18" s="9">
        <v>2025</v>
      </c>
      <c r="B18" s="13" t="s">
        <v>57</v>
      </c>
      <c r="C18" s="13" t="s">
        <v>58</v>
      </c>
      <c r="D18" s="13" t="s">
        <v>63</v>
      </c>
      <c r="E18" s="16" t="s">
        <v>79</v>
      </c>
      <c r="F18" s="16" t="s">
        <v>63</v>
      </c>
      <c r="G18" s="16" t="s">
        <v>80</v>
      </c>
      <c r="H18" s="16" t="s">
        <v>80</v>
      </c>
      <c r="I18" s="16" t="s">
        <v>80</v>
      </c>
      <c r="J18" s="17" t="s">
        <v>81</v>
      </c>
      <c r="K18" s="16" t="s">
        <v>82</v>
      </c>
      <c r="L18" s="18" t="s">
        <v>58</v>
      </c>
      <c r="M18" s="6" t="s">
        <v>63</v>
      </c>
    </row>
  </sheetData>
  <mergeCells count="7">
    <mergeCell ref="A6:M6"/>
    <mergeCell ref="A2:C2"/>
    <mergeCell ref="D2:F2"/>
    <mergeCell ref="G2:I2"/>
    <mergeCell ref="A3:C3"/>
    <mergeCell ref="D3:F3"/>
    <mergeCell ref="G3:I3"/>
  </mergeCells>
  <dataValidations count="2">
    <dataValidation type="list" allowBlank="1" showErrorMessage="1" sqref="F8:F12 F19:F205">
      <formula1>Hidden_15</formula1>
    </dataValidation>
    <dataValidation type="list" allowBlank="1" showErrorMessage="1" sqref="F13:F18">
      <formula1>Hidden_16</formula1>
    </dataValidation>
  </dataValidations>
  <hyperlinks>
    <hyperlink ref="J12" r:id="rId1"/>
    <hyperlink ref="J8" r:id="rId2"/>
    <hyperlink ref="J9" r:id="rId3"/>
    <hyperlink ref="J10" r:id="rId4"/>
    <hyperlink ref="J11" r:id="rId5"/>
    <hyperlink ref="J13" r:id="rId6"/>
    <hyperlink ref="J14" r:id="rId7"/>
    <hyperlink ref="J15" r:id="rId8"/>
    <hyperlink ref="J17" r:id="rId9"/>
    <hyperlink ref="J18" r:id="rId10"/>
    <hyperlink ref="J16"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2025-03-27T20:15:31Z</dcterms:created>
  <dcterms:modified xsi:type="dcterms:W3CDTF">2025-04-29T01:14:08Z</dcterms:modified>
</cp:coreProperties>
</file>