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gabri\Documents\SIPOT 2025\FORMATOS SITIO\"/>
    </mc:Choice>
  </mc:AlternateContent>
  <xr:revisionPtr revIDLastSave="0" documentId="13_ncr:1_{7BD879E8-70ED-4DBA-977C-9386F195135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<sst xmlns="http://schemas.openxmlformats.org/spreadsheetml/2006/main" count="439" uniqueCount="310">
  <si>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</si>
  <si>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</si>
  <si>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</si>
  <si>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</si>
  <si>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</si>
  <si>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</si>
  <si>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</si>
  <si>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</si>
  <si>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</si>
  <si>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</si>
  <si>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</si>
  <si>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</si>
  <si>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</si>
  <si>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</si>
  <si>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</si>
  <si>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</si>
  <si>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</si>
  <si>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</si>
  <si>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</si>
  <si>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</si>
  <si>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</si>
  <si>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</si>
  <si>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</si>
  <si>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</si>
  <si>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</si>
  <si>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</si>
  <si>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</si>
  <si>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</si>
  <si>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</si>
  <si>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</si>
  <si>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</si>
  <si>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</si>
  <si>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</si>
  <si>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</si>
  <si>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</si>
  <si>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</si>
  <si>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</si>
  <si>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</si>
  <si>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</si>
  <si>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</si>
  <si>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</si>
  <si>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</si>
  <si>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</si>
  <si>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</si>
  <si>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</si>
  <si>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</si>
  <si>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</si>
  <si>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</si>
  <si>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</si>
  <si>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</si>
  <si>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</si>
  <si>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</si>
  <si>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</si>
  <si>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</si>
  <si>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</si>
  <si>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</si>
  <si>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</si>
  <si>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</si>
  <si>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</si>
  <si>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</si>
  <si>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</si>
  <si>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</si>
  <si>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</si>
  <si>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</si>
  <si>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</si>
  <si>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</si>
  <si>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</si>
  <si>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</si>
  <si>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</si>
  <si>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</si>
  <si>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</si>
  <si>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</si>
  <si>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</si>
  <si>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</si>
  <si>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</si>
  <si>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</si>
  <si>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</si>
  <si>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</si>
  <si>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</si>
  <si>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</si>
  <si>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</si>
  <si>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</si>
  <si>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</si>
  <si>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</si>
  <si>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</si>
  <si>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</si>
  <si>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</si>
  <si>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</si>
  <si>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</si>
  <si>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</si>
  <si>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</si>
  <si>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</si>
  <si>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</si>
  <si>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</si>
  <si>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</si>
  <si>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</si>
  <si>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</si>
  <si>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</si>
  <si>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</si>
  <si>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</si>
  <si>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</si>
  <si>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</si>
  <si>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</si>
  <si>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</si>
  <si>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</si>
  <si>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</si>
  <si>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</si>
  <si>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</si>
  <si>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</si>
  <si>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</si>
  <si>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</si>
  <si>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</si>
  <si>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</si>
  <si>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</si>
  <si>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</si>
  <si>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</si>
  <si>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</si>
  <si>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</si>
  <si>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</si>
  <si>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</si>
  <si>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</si>
  <si>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</si>
  <si>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</si>
  <si>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</si>
  <si>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</si>
  <si>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</si>
  <si>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</si>
  <si>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</si>
  <si>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</si>
  <si>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</si>
  <si>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</si>
  <si>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</si>
  <si>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</si>
  <si>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</si>
  <si>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</si>
  <si>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</si>
  <si>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</si>
  <si>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</si>
  <si>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</si>
  <si>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</si>
  <si>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</si>
  <si>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</si>
  <si>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</si>
  <si>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</si>
  <si>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</si>
  <si>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</si>
  <si>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</si>
  <si>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</si>
  <si>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</si>
  <si>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</si>
  <si>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</si>
  <si>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</si>
  <si>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</si>
  <si>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</si>
  <si>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</si>
  <si>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</si>
  <si>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</si>
  <si>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</si>
  <si>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</si>
  <si>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</si>
  <si>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</si>
  <si>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</si>
  <si>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</si>
  <si>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</si>
  <si>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</si>
  <si>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</si>
  <si>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</si>
  <si>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</si>
  <si>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</si>
  <si>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</si>
  <si>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</si>
  <si>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</si>
  <si>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</si>
  <si>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</si>
  <si>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</si>
  <si>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</si>
  <si>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</si>
  <si>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</si>
  <si>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</si>
  <si>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</si>
  <si>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</si>
  <si>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</si>
  <si>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</si>
  <si>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</si>
  <si>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</si>
  <si>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</si>
  <si>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</si>
  <si>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</si>
  <si>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</si>
  <si>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</si>
  <si>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</si>
  <si>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</si>
  <si>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</si>
  <si>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</si>
  <si>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</si>
  <si>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</si>
  <si>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</si>
  <si>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</si>
  <si>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</si>
  <si>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</si>
  <si>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</si>
  <si>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</si>
  <si>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</si>
  <si>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</si>
  <si>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</si>
  <si>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</si>
  <si>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</si>
  <si>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</si>
  <si>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</si>
  <si>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</si>
  <si>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</si>
  <si>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Especial de apoyo a personas que perdieron algún familiar en el sismo del 19 de septiembre del 2017</t>
  </si>
  <si>
    <t>Ayudas sociales a personas u hogares de escasos recursos</t>
  </si>
  <si>
    <t>Local</t>
  </si>
  <si>
    <t xml:space="preserve">Local </t>
  </si>
  <si>
    <t>Asistencia social</t>
  </si>
  <si>
    <t>Personas que perdieron algún miembro víctima del Sismo de 19 de septiembre de 2019</t>
  </si>
  <si>
    <t>Conforme a los datos señalados en las notas estratégicas de la Coordinación Ejecutiva de Investigación del Instituto Belisario Domínguez del Senado de la República (octubre, 2017) en la Ciudad de México1, señala que el número total de víctimas mortales fue de 228 personas. De este gran total el 61% de los fallecidos eran 138 mujeres de las cuales, 122 eran adultas y 16 niñas. El 39% restante de los fallecidos eran 90 hombres de los cuales, 72 eran adultos y 18 niños.</t>
  </si>
  <si>
    <t>Contribuir a la garantía del ejercicio de los derechos hasta 160 personas beneficiarias que perdieron algún integrante familiar víctima del Sismo del 19 de septiembre de 2017 en la Ciudad de México, con vínculo familiar, con mejor derecho y/o dependencia económica</t>
  </si>
  <si>
    <t xml:space="preserve">Servicios integrales trasversales de las actividades institucionales a cargo del DIF Ciudad de México y canalizaciones de ser el caso  </t>
  </si>
  <si>
    <t>Personas que perdieron algún miembro víctimadel Sismo del 19 de septiembre de 2017</t>
  </si>
  <si>
    <t>https://www.dif.cdmx.gob.mx/programas/programa/programa-especial-de-apoyo-persona-que-perdieron-algun-familiar-en-el-sismo-del-19-de-septiembre-de-2017</t>
  </si>
  <si>
    <t>Opera a partir de la Publicación de las Reglas de Operación durante el ejercicio fiscal vigente.</t>
  </si>
  <si>
    <t xml:space="preserve">Dirección Ejecutiva de Apoyo a las Niñas, Niños y Adolescentes </t>
  </si>
  <si>
    <t>Carlos</t>
  </si>
  <si>
    <t>Piña</t>
  </si>
  <si>
    <t>Calva</t>
  </si>
  <si>
    <t>cínacalva@dif.cdmx.gob.mx</t>
  </si>
  <si>
    <t>Dirección Ejecutiva de Apoyo a las Niñas, Niñas y Adolecentes</t>
  </si>
  <si>
    <t xml:space="preserve">Xochicalco </t>
  </si>
  <si>
    <t>piso 2</t>
  </si>
  <si>
    <t>Santa Cruz Atoyac</t>
  </si>
  <si>
    <t xml:space="preserve">Benito Juarez </t>
  </si>
  <si>
    <t>5556040127 ext. 40000</t>
  </si>
  <si>
    <t>Lunes a Viernes 10:00 a 18:00 hrs.</t>
  </si>
  <si>
    <t xml:space="preserve">Dirección Ejecutiva de Apoyo a Niñas, Niños y Adolescentes </t>
  </si>
  <si>
    <t>Programa Beca Leona Vicario</t>
  </si>
  <si>
    <t>Leona Vicario</t>
  </si>
  <si>
    <t>Gobierno Local y cosiste en brindar atención a las niñas, niños y adolescentes que han perdido el sostén económico y no pueden seguir con sus estudios.</t>
  </si>
  <si>
    <t>Educacion y Alimentación</t>
  </si>
  <si>
    <t>Ciudad de Mexico</t>
  </si>
  <si>
    <t xml:space="preserve">En el año de 2007, el Gobierno de la Ciudad de México, a través de la Secretaría de Educación, implementó el Programa
Educación Garantizada, que tuvo como objetivo sostener la permanencia de los estudios de las niñas, niños y adolescentes,
de 6 a 17 años 11 meses de edad, residentes de la Ciudad de México, inscritos en escuelas públicas de la Ciudad en los niveles de
primaria, secundaria o nivel medio superior, y cuyo padre madre o tutor (a) responsable del sostén económico haya fallecido
o presente alguna incapacidad permanente, a través de la transferencia de un apoyo económico. La operación del mismo, se
asignó al Sistema para el Desarrollo Integral de la Familia de la Ciudad de México (DIF CDMX) antes del Distrito Federal,
en coordinación con el Fideicomiso Educación Garantizada (FIDEGAR).
</t>
  </si>
  <si>
    <t>El programa tiene como meta tener un maximo de hasta 35,500 personas derechohabientes</t>
  </si>
  <si>
    <t>Apoyar aproximadamente 35,500 niñas, niños y adolescentes, residentes de la Ciudad de México de 0 a 17 años 11 meses de edad,
nivel preescolar, primaria, secundaria y medio superior, inscritos en escuelas públicas de la Ciudad de México en sistema
escolarizado ó semi escolarizado, que han perdido el sostén económico familiar por el fallecimiento o incapacidad total y
permanente del padre, madre o tutor (a), para evitar la deserción escolar, a través de la entrega de una transferencia
monetaria y proporcionar servicios de atención integral.</t>
  </si>
  <si>
    <t>Para el ejercicio 2025 el Fideicomiso Bienestar Educativo de la Ciudad de México a través de la Dirección de Educación Garantizada y Aseguramiento otorgará un apoyo monetario mensual para hasta 35,500 personas beneficiarias.
El DIF Ciudad de México ofrecerá 15,000 servicios de atención integral gratuita a las niñas, niños y adolescentes inscritos en el Programa y sus familiares. El costo aproximado de los servicios de atención integral a proporcionar, operados con recursos propios del DIF (previstos en el presupuesto original)</t>
  </si>
  <si>
    <t>Niñas, niños y adolescentes, residentes de la Ciudad de México de 0 a 18 años de edad.</t>
  </si>
  <si>
    <t>http://intranet.dif.cdmx.gob.mx/transparencia/new/art_121/2025/41/_anexos/NN12141A1T25_Proceso_Basico_Leona_Vicario.pdf</t>
  </si>
  <si>
    <t>Opera todo el año</t>
  </si>
  <si>
    <t>Sistema para el Desarrollo Integral de la Familia de la Ciudad de México</t>
  </si>
  <si>
    <t>Juan Jesús</t>
  </si>
  <si>
    <t>García</t>
  </si>
  <si>
    <t>Muñoz</t>
  </si>
  <si>
    <t>jgarciam@dif.cdmx.gob.mx</t>
  </si>
  <si>
    <t>Tajín</t>
  </si>
  <si>
    <t>Palnta Baja</t>
  </si>
  <si>
    <t>Benito Juárez</t>
  </si>
  <si>
    <t>5604 0127</t>
  </si>
  <si>
    <t>Lunes a Viernes 9:00 a 15:00 hrs</t>
  </si>
  <si>
    <t xml:space="preserve">Prograna Beca de asistencia, atención e inclusión para niñas, niños, adoloscentes y jóvenes familiares de personas sensiblemente afectadas en la Línea 12 del sistema de transporte colectivo (STC) metro </t>
  </si>
  <si>
    <t>Gobierno Local y cosiste en Otorgar medidas de atención e inclusión que comprendan un apoyo económico hasta de 300 niñas, niños, adolescentes y jóvenes familiares de las personas sensiblemente afectadas en la Línea 12 del STC Metro, que les permita el acceso a los derechos humanos a la alimentación, salud y educación, coadyuvando a su autonomía y la construcción de un proyecto de vida</t>
  </si>
  <si>
    <t>El 3 de mayo de 2021 aproximadamente a las 22:22 horas, en la Línea 12 del Sistema del Transporte Colectivo (STC) Metro, conocida como “Línea Dorada”, ocurrió un trágico evento en el tramo que corre de la estación los Olivos y Tezonco con dirección oriente hacia la terminal Tláhuac, del que resultaron personas fallecidas y lesionadas.
El 7 de mayo de 2021 se publicó en la Gaceta Oficial de la Ciudad de México No. 591 bis el “Acuerdo por el que se emite la Resolución administrativa de carácter colectiva que emite la Comisión Ejecutiva de Atención a Víctimas de la Ciudad de México, a efecto de determinar sobre la procedencia del otorgamiento del pago de medidas de ayuda extraordinarias y emergentes 2021, contempladas en los Títulos Segundo, Tercero y Cuarto de la Ley General de Víctimas, en relación con la Ley de Víctimas para la Ciudad de México”, mediante el cual se determinó la especial condición de vulnerabilidad de las personas afectadas, con la finalidad de ofrecer garantías especiales y diferenciadas de protección. Asimismo, se autorizaron los montos por concepto de ayuda inmediata con cargo al presupuesto asignado al Fondo de Ayuda, Asistencia y Reparación Integral de la Ciudad de México, a efecto de que a las víctimas no se les causen mayores cargas de comprobación, en observancia al principio de buena fe, debida diligencia y máxima protección.</t>
  </si>
  <si>
    <t>a) Otorgar apoyo económico hasta 300 niñas, niños, adolescentes y jóvenes de las personas sensiblemente afectadas en la Línea 12 del Sistema de Transporte Colectivo Metro.
b) Otorgar a solicitud de la o el beneficiario, servicio de atención integral a niñas, niños, adolescentes y jóvenes de las personas sensiblemente afectadas en la Línea 12 del Sistema de Transporte Colectivo Metro</t>
  </si>
  <si>
    <t>Otorgar medidas de atención e inclusión que comprendan un apoyo económico hasta de 300 niñas, niños, adolescentes y jóvenes familiares de las personas sensiblemente afectadas en la Línea 12 del STC Metro, que les permita el acceso a los derechos humanos a la alimentación, salud y educación, coadyuvando a su autonomía y la construcción de un proyecto de vida</t>
  </si>
  <si>
    <t>Niñas, niños, adolescentes y jóvenes entre 0 y hasta cumplir 33 años de edad</t>
  </si>
  <si>
    <t>http://intranet.dif.cdmx.gob.mx/transparencia/new/art_121/2025/41/_anexos/NN12141A1T25_Proceso_Basico_L12.pdf</t>
  </si>
  <si>
    <t>DIF / CEAVI / FIBIEN</t>
  </si>
  <si>
    <t>Programa Comedores Populares para el Bienestar Social</t>
  </si>
  <si>
    <t>S221</t>
  </si>
  <si>
    <t>Locales</t>
  </si>
  <si>
    <t>Otorgar apoyos del Gobierno Local</t>
  </si>
  <si>
    <t>Serivicio con equidad e inclusón para toda persona que habite, resida o transite en la Ciudad de México, tiene derecho a ser beneficiario, 
de los comedores sociales, sin importar su condición social, etnia, género, preferencia sexual, edad, domicilio
o cualquier otro que limite su derecho humano a la alimentación, con un programa especial para la infancia.</t>
  </si>
  <si>
    <t>Toda persona que habite, resida o transite en la Ciudad de México, tiene derecho a ser beneficiario, con equidad e inclusión.
de los comedores sociales, sin importar su condición social, etnia, género, preferencia sexual, edad, domicilio
o cualquier otro que limite su derecho humano a la alimentación, con un programa especial para la infancia.</t>
  </si>
  <si>
    <t xml:space="preserve">El Programa Comedores Populares (ahora Comedores Populares para el Bienestar) se creó en el año 2009 como
parte de la iniciativa del Gobierno del Distrito Federal (hoy Ciudad de México) de instalar Comedores a través
de dos instituciones: el Instituto de Asistencia e Integración Social (IASIS) y el Sistema para el Desarrollo
Integral de la Familia. Esta iniciativa buscaba establecer las bases para apoyar a la población del Distrito Federal
(ahora Ciudad de México) de escasos recursos que habitan en unidades de muy alta, alta y media marginación
mediante la instalación de Comedores Populares, ampliando con ello las posibilidades de acceso y goce del
derecho a la alimentación y seguridad alimenticia de la población de la Ciudad de México (Evaluación Externa,
2014)
</t>
  </si>
  <si>
    <t xml:space="preserve">Contribuir al acceso a la alimentación, a  través del apoyo a 102 Comedores Populares para el Bienestar,
manejados por aproximadamente 329 facilitadores integrados en Comités de grupos solidarios bajo un enfoque
de economía social, para entregar aproximadamente 5,800,000 apoyos alimenticios (raciones) de comida
caliente nutritiva y saludable a  aproximadamente 100,000 personas usuarias (fijas y flotantes)  al mes, que 
habitan  y/o  transitan en  Unidades Territoriales con Índice de Desarrollo Social (IDS) muy bajo, bajo y medio.
 </t>
  </si>
  <si>
    <t xml:space="preserve">Reducción de la pobreza e inseguridad alimentaria supone la oportunidad de que las personas tengan acceso a
los derechos económicos, sociales y culturales. Ampliar los servicios sociales y la infraestructura básica es parte
fundamental para que tales derechos puedan realizarse. </t>
  </si>
  <si>
    <t xml:space="preserve">Cualquier persona que transite, trabaje o viva en la zona donde esta ubicado un comedor popular </t>
  </si>
  <si>
    <t>http://intranet.dif.cdmx.gob.mx/transparencia/new/art_121/2025/41/_anexos/DI12141A1T25_8S_ROP_COMEDORES25.pdf</t>
  </si>
  <si>
    <t>El Programa opera todo el año</t>
  </si>
  <si>
    <t>Dirección Ejecutiva de los Derechos de las Personas con Discapacidad y Desarrollo Comunitario</t>
  </si>
  <si>
    <t>El puesto del servidor público se encuentra vacante</t>
  </si>
  <si>
    <t>discapacidad@dif.cdmx.gob.mx</t>
  </si>
  <si>
    <t>Uxmal</t>
  </si>
  <si>
    <t>Bis</t>
  </si>
  <si>
    <t>5556040127 ext. 9006</t>
  </si>
  <si>
    <t>09:00 A 18:00 Lunes a Viernes</t>
  </si>
  <si>
    <t>Alimentos Escolares</t>
  </si>
  <si>
    <t>Productos alimenticios y bebidas para personas</t>
  </si>
  <si>
    <t>Secretaría de Finanzas de la CDMX y Secretaría de Hacienda y Crédito Público</t>
  </si>
  <si>
    <t>Gobierno Federal de manera indirecta, a traves de ramo 33 Gobierno Local de manera directa</t>
  </si>
  <si>
    <t>Asistencia Social Alimentaria</t>
  </si>
  <si>
    <t>Unidades Territoriales (UT) de la Ciudad de México con muy bajo, bajo y medio del Índice de
 marginacion
Desarrollo Social.</t>
  </si>
  <si>
    <t>el Programa tiene como propósito contribuir al acceso a la sana alimentación de la población escolar beneficiaria</t>
  </si>
  <si>
    <t>El DIF-CDMX a través del Programa de Alimentos Escolares busca contribuir a la mejora en la alimentación de niñas y niños inscritos en escuelas públicas de nivel básico de la Ciudad de México, a través de la entrega de alimentos escolares fríos, diseñados con base en los criterios de calidad nutricia y asegurando la calidad,</t>
  </si>
  <si>
    <t>Contribuir a que 580,000 niñas y niños, inscritos en escuelas públicas de la Ciudad de México en los niveles de educación inicial, preescolar, primaria y especial, ubicadas preferentemente en las unidades territoriales con Índice de Desarrollo Social (IDS): medio, bajo y muy bajo, mejoren su alimentación a través de la entrega de raciones alimenticias (desayuno frio) basados en los criterios de calidad nutricia, aproximándose a un contenido energético promedio del 25% del total diario recomendado de acuerdo con la etapa de crecimiento de las niñas y los niños.</t>
  </si>
  <si>
    <t>Programar la distribución de desayunos escolares en las escuelas adscritas al programa y supervisar que se realice la entrega a los menores por parte de las vocalías (integradas por padres de familia)</t>
  </si>
  <si>
    <t>Las niñas y niños, inscritos en escuelas públicas de la Ciudad de México en los niveles de educación inicial, preescolar, primaria y especial, ubicadas preferentemente en las unidades territoriales con Índice de Desarrollo Social: medio, bajo y muy bajo,</t>
  </si>
  <si>
    <t>http://intranet.dif.cdmx.gob.mx/transparencia/new/art_121/2025/41/_anexos/DE12141A1T25_Programas-01.pdf</t>
  </si>
  <si>
    <t>Opera a partir de la Publicación de las Reglas de Operación hasta el cumplimiento de la meta, durante el ejercicio fiscal vigente.</t>
  </si>
  <si>
    <t xml:space="preserve">DIF-CDMX a través de la Dirección Ejecutiva de Centros de Educación Inicial y Alimentación </t>
  </si>
  <si>
    <t>Julio Cesar</t>
  </si>
  <si>
    <t>Cruz</t>
  </si>
  <si>
    <t>jmunozc@dif.cdmx.gob.mx</t>
  </si>
  <si>
    <t>Dirección de Alimentación a la Infancia</t>
  </si>
  <si>
    <t>Xochicalco</t>
  </si>
  <si>
    <t>5 Piso</t>
  </si>
  <si>
    <t>5556040127 Ext 5007</t>
  </si>
  <si>
    <t>8 a 16:30 hrs de lunes a viernes</t>
  </si>
  <si>
    <t>Direccion Ejecutiva de Centros de Educación Inicial y Alimentación</t>
  </si>
  <si>
    <t>La Dirección Ejecutiva de la Procuraduría de Protección de Derechos de Niñas, Niños y Adolescentes de la Ciudad de México no cuenta con programas</t>
  </si>
  <si>
    <t>http://intranet.dif.cdmx.gob.mx/transparencia/new/art_121/2025/41/_anexos/PR12141B1T25_formato.pdf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</si>
</sst>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Calibri"/>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vertical="top" wrapText="1"/>
    </xf>
    <xf numFmtId="14" fontId="3" fillId="0" borderId="1" xfId="0" applyNumberFormat="1" applyFont="1" applyBorder="1" applyAlignment="1">
      <alignment vertical="top" wrapText="1"/>
    </xf>
    <xf numFmtId="0" fontId="4" fillId="0" borderId="1" xfId="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ntranet.dif.cdmx.gob.mx/transparencia/new/art_121/2025/41/_anexos/NN12141A1T25_Proceso_Basico_L12.pdf" TargetMode="External"/><Relationship Id="rId2" Type="http://schemas.openxmlformats.org/officeDocument/2006/relationships/hyperlink" Target="http://intranet.dif.cdmx.gob.mx/transparencia/new/art_121/2025/41/_anexos/NN12141A1T25_Proceso_Basico_Leona_Vicario.pdf" TargetMode="External"/><Relationship Id="rId1" Type="http://schemas.openxmlformats.org/officeDocument/2006/relationships/hyperlink" Target="https://www.dif.cdmx.gob.mx/programas/programa/programa-especial-de-apoyo-persona-que-perdieron-algun-familiar-en-el-sismo-del-19-de-septiembre-de-2017" TargetMode="External"/><Relationship Id="rId6" Type="http://schemas.openxmlformats.org/officeDocument/2006/relationships/hyperlink" Target="http://intranet.dif.cdmx.gob.mx/transparencia/new/art_121/2025/41/_anexos/PR12141B1T25_formato.pdf" TargetMode="External"/><Relationship Id="rId5" Type="http://schemas.openxmlformats.org/officeDocument/2006/relationships/hyperlink" Target="http://intranet.dif.cdmx.gob.mx/transparencia/new/art_121/2025/41/_anexos/DE12141A1T25_Programas-01.pdf" TargetMode="External"/><Relationship Id="rId4" Type="http://schemas.openxmlformats.org/officeDocument/2006/relationships/hyperlink" Target="http://intranet.dif.cdmx.gob.mx/transparencia/new/art_121/2025/41/_anexos/DI12141A1T25_8S_ROP_COMEDORES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3"/>
  <sheetViews>
    <sheetView tabSelected="1" topLeftCell="A3" workbookViewId="0">
      <pane xSplit="1" ySplit="5" topLeftCell="B8" activePane="bottomRight" state="frozen"/>
      <selection activeCell="A3" sqref="A3"/>
      <selection pane="topRight" activeCell="B3" sqref="B3"/>
      <selection pane="bottomLeft" activeCell="A8" sqref="A8"/>
      <selection pane="bottomRight" activeCell="B8" sqref="B8"/>
    </sheetView>
  </sheetViews>
  <sheetFormatPr baseColWidth="10" defaultColWidth="9.140625" defaultRowHeight="15" x14ac:dyDescent="0.25"/>
  <cols>
    <col min="1" max="1" width="8" bestFit="1" customWidth="1"/>
    <col min="2" max="2" width="22.42578125" customWidth="1"/>
    <col min="3" max="3" width="21.42578125" customWidth="1"/>
    <col min="4" max="4" width="19.42578125" bestFit="1" customWidth="1"/>
    <col min="5" max="5" width="16.28515625" customWidth="1"/>
    <col min="6" max="6" width="35.42578125" bestFit="1" customWidth="1"/>
    <col min="7" max="7" width="24.7109375" customWidth="1"/>
    <col min="8" max="8" width="29.7109375" bestFit="1" customWidth="1"/>
    <col min="9" max="9" width="33.28515625" customWidth="1"/>
    <col min="10" max="10" width="21.28515625" bestFit="1" customWidth="1"/>
    <col min="11" max="11" width="17.7109375" bestFit="1" customWidth="1"/>
    <col min="12" max="12" width="25.7109375" customWidth="1"/>
    <col min="13" max="13" width="29.85546875" customWidth="1"/>
    <col min="14" max="14" width="27" customWidth="1"/>
    <col min="15" max="15" width="29.85546875" customWidth="1"/>
    <col min="16" max="16" width="60.7109375" customWidth="1"/>
    <col min="17" max="17" width="60.85546875" customWidth="1"/>
    <col min="18" max="18" width="31.7109375" bestFit="1" customWidth="1"/>
    <col min="19" max="19" width="38.140625" bestFit="1" customWidth="1"/>
    <col min="20" max="20" width="13.140625" customWidth="1"/>
    <col min="21" max="21" width="13.85546875" customWidth="1"/>
    <col min="22" max="22" width="31.85546875" customWidth="1"/>
    <col min="23" max="23" width="28.42578125" customWidth="1"/>
    <col min="24" max="24" width="25.140625" customWidth="1"/>
    <col min="25" max="25" width="26.28515625" customWidth="1"/>
    <col min="26" max="26" width="29.28515625" customWidth="1"/>
    <col min="27" max="27" width="33.28515625" customWidth="1"/>
    <col min="28" max="28" width="25.7109375"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16.28515625" customWidth="1"/>
    <col min="35" max="35" width="22.7109375" bestFit="1" customWidth="1"/>
    <col min="36" max="36" width="18.28515625" bestFit="1" customWidth="1"/>
    <col min="37" max="37" width="20.28515625" bestFit="1" customWidth="1"/>
    <col min="38" max="38" width="17.28515625" bestFit="1" customWidth="1"/>
    <col min="39" max="39" width="21" customWidth="1"/>
    <col min="40" max="40" width="16" customWidth="1"/>
    <col min="41" max="41" width="23" customWidth="1"/>
    <col min="42" max="42" width="12.28515625" bestFit="1" customWidth="1"/>
    <col min="43" max="43" width="18.42578125" bestFit="1" customWidth="1"/>
    <col min="44" max="44" width="22.85546875" bestFit="1" customWidth="1"/>
    <col min="45" max="45" width="41.7109375"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43.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2.25" customHeight="1" x14ac:dyDescent="0.25">
      <c r="A8" s="5">
        <v>2025</v>
      </c>
      <c r="B8" s="6">
        <v>45658</v>
      </c>
      <c r="C8" s="6">
        <v>45747</v>
      </c>
      <c r="D8" s="5" t="s">
        <v>211</v>
      </c>
      <c r="E8" s="5">
        <v>4412</v>
      </c>
      <c r="F8" s="5" t="s">
        <v>212</v>
      </c>
      <c r="G8" s="5">
        <v>77000000</v>
      </c>
      <c r="H8" s="5" t="s">
        <v>213</v>
      </c>
      <c r="I8" s="5" t="s">
        <v>214</v>
      </c>
      <c r="J8" s="5" t="s">
        <v>215</v>
      </c>
      <c r="K8" s="5" t="s">
        <v>216</v>
      </c>
      <c r="L8" s="5" t="s">
        <v>216</v>
      </c>
      <c r="M8" s="5" t="s">
        <v>217</v>
      </c>
      <c r="N8" s="6">
        <v>45658</v>
      </c>
      <c r="O8" s="6">
        <v>46022</v>
      </c>
      <c r="P8" s="5" t="s">
        <v>218</v>
      </c>
      <c r="Q8" s="5" t="s">
        <v>219</v>
      </c>
      <c r="R8" s="5" t="s">
        <v>220</v>
      </c>
      <c r="S8" s="7" t="s">
        <v>221</v>
      </c>
      <c r="T8" s="5" t="s">
        <v>110</v>
      </c>
      <c r="U8" s="5">
        <v>4000</v>
      </c>
      <c r="V8" s="5" t="s">
        <v>222</v>
      </c>
      <c r="W8" s="5" t="s">
        <v>223</v>
      </c>
      <c r="X8" s="5" t="s">
        <v>224</v>
      </c>
      <c r="Y8" s="5" t="s">
        <v>225</v>
      </c>
      <c r="Z8" s="5" t="s">
        <v>226</v>
      </c>
      <c r="AA8" s="5" t="s">
        <v>113</v>
      </c>
      <c r="AB8" s="5" t="s">
        <v>227</v>
      </c>
      <c r="AC8" s="5" t="s">
        <v>228</v>
      </c>
      <c r="AD8" s="5" t="s">
        <v>121</v>
      </c>
      <c r="AE8" s="5" t="s">
        <v>229</v>
      </c>
      <c r="AF8" s="5">
        <v>1000</v>
      </c>
      <c r="AG8" s="5" t="s">
        <v>230</v>
      </c>
      <c r="AH8" s="5" t="s">
        <v>146</v>
      </c>
      <c r="AI8" s="5" t="s">
        <v>231</v>
      </c>
      <c r="AJ8" s="5">
        <v>14</v>
      </c>
      <c r="AK8" s="5" t="s">
        <v>232</v>
      </c>
      <c r="AL8" s="5">
        <v>14</v>
      </c>
      <c r="AM8" s="5" t="s">
        <v>232</v>
      </c>
      <c r="AN8" s="5">
        <v>9</v>
      </c>
      <c r="AO8" s="5" t="s">
        <v>209</v>
      </c>
      <c r="AP8" s="5">
        <v>3310</v>
      </c>
      <c r="AQ8" s="5" t="s">
        <v>233</v>
      </c>
      <c r="AR8" s="5" t="s">
        <v>234</v>
      </c>
      <c r="AS8" s="5" t="s">
        <v>235</v>
      </c>
      <c r="AT8" s="6">
        <v>45747</v>
      </c>
      <c r="AU8" s="5"/>
    </row>
    <row r="9" spans="1:47" ht="152.25" customHeight="1" x14ac:dyDescent="0.25">
      <c r="A9" s="5">
        <v>2025</v>
      </c>
      <c r="B9" s="6">
        <v>45658</v>
      </c>
      <c r="C9" s="6">
        <v>45747</v>
      </c>
      <c r="D9" s="5" t="s">
        <v>236</v>
      </c>
      <c r="E9" s="5">
        <v>4412</v>
      </c>
      <c r="F9" s="5" t="s">
        <v>237</v>
      </c>
      <c r="G9" s="5">
        <v>241164650</v>
      </c>
      <c r="H9" s="5" t="s">
        <v>213</v>
      </c>
      <c r="I9" s="5" t="s">
        <v>238</v>
      </c>
      <c r="J9" s="5" t="s">
        <v>239</v>
      </c>
      <c r="K9" s="5" t="s">
        <v>240</v>
      </c>
      <c r="L9" s="5" t="s">
        <v>241</v>
      </c>
      <c r="M9" s="5" t="s">
        <v>242</v>
      </c>
      <c r="N9" s="6">
        <v>45658</v>
      </c>
      <c r="O9" s="6">
        <v>46022</v>
      </c>
      <c r="P9" s="5" t="s">
        <v>243</v>
      </c>
      <c r="Q9" s="5" t="s">
        <v>244</v>
      </c>
      <c r="R9" s="5" t="s">
        <v>245</v>
      </c>
      <c r="S9" s="7" t="s">
        <v>246</v>
      </c>
      <c r="T9" s="5" t="s">
        <v>110</v>
      </c>
      <c r="U9" s="5">
        <v>1032</v>
      </c>
      <c r="V9" s="5" t="s">
        <v>247</v>
      </c>
      <c r="W9" s="5" t="s">
        <v>248</v>
      </c>
      <c r="X9" s="5" t="s">
        <v>249</v>
      </c>
      <c r="Y9" s="5" t="s">
        <v>250</v>
      </c>
      <c r="Z9" s="5" t="s">
        <v>251</v>
      </c>
      <c r="AA9" s="5" t="s">
        <v>113</v>
      </c>
      <c r="AB9" s="5" t="s">
        <v>252</v>
      </c>
      <c r="AC9" s="5" t="s">
        <v>228</v>
      </c>
      <c r="AD9" s="5" t="s">
        <v>128</v>
      </c>
      <c r="AE9" s="5" t="s">
        <v>253</v>
      </c>
      <c r="AF9" s="5">
        <v>965</v>
      </c>
      <c r="AG9" s="5" t="s">
        <v>254</v>
      </c>
      <c r="AH9" s="5" t="s">
        <v>146</v>
      </c>
      <c r="AI9" s="5" t="s">
        <v>231</v>
      </c>
      <c r="AJ9" s="5">
        <v>14</v>
      </c>
      <c r="AK9" s="5" t="s">
        <v>255</v>
      </c>
      <c r="AL9" s="5">
        <v>14</v>
      </c>
      <c r="AM9" s="5" t="s">
        <v>255</v>
      </c>
      <c r="AN9" s="5">
        <v>9</v>
      </c>
      <c r="AO9" s="5" t="s">
        <v>209</v>
      </c>
      <c r="AP9" s="5">
        <v>3310</v>
      </c>
      <c r="AQ9" s="5" t="s">
        <v>256</v>
      </c>
      <c r="AR9" s="5" t="s">
        <v>257</v>
      </c>
      <c r="AS9" s="5" t="s">
        <v>235</v>
      </c>
      <c r="AT9" s="6">
        <v>45747</v>
      </c>
      <c r="AU9" s="5"/>
    </row>
    <row r="10" spans="1:47" ht="152.25" customHeight="1" x14ac:dyDescent="0.25">
      <c r="A10" s="5">
        <v>2025</v>
      </c>
      <c r="B10" s="6">
        <v>45658</v>
      </c>
      <c r="C10" s="6">
        <v>45747</v>
      </c>
      <c r="D10" s="5" t="s">
        <v>258</v>
      </c>
      <c r="E10" s="5">
        <v>4412</v>
      </c>
      <c r="F10" s="5" t="s">
        <v>258</v>
      </c>
      <c r="G10" s="5">
        <v>13225589</v>
      </c>
      <c r="H10" s="5" t="s">
        <v>213</v>
      </c>
      <c r="I10" s="5" t="s">
        <v>259</v>
      </c>
      <c r="J10" s="5" t="s">
        <v>239</v>
      </c>
      <c r="K10" s="5" t="s">
        <v>240</v>
      </c>
      <c r="L10" s="5" t="s">
        <v>260</v>
      </c>
      <c r="M10" s="5" t="s">
        <v>261</v>
      </c>
      <c r="N10" s="6">
        <v>45658</v>
      </c>
      <c r="O10" s="6">
        <v>46022</v>
      </c>
      <c r="P10" s="5" t="s">
        <v>262</v>
      </c>
      <c r="Q10" s="5" t="s">
        <v>261</v>
      </c>
      <c r="R10" s="5" t="s">
        <v>263</v>
      </c>
      <c r="S10" s="7" t="s">
        <v>264</v>
      </c>
      <c r="T10" s="5" t="s">
        <v>110</v>
      </c>
      <c r="U10" s="5">
        <v>7381.1</v>
      </c>
      <c r="V10" s="5" t="s">
        <v>247</v>
      </c>
      <c r="W10" s="5" t="s">
        <v>265</v>
      </c>
      <c r="X10" s="5" t="s">
        <v>249</v>
      </c>
      <c r="Y10" s="5" t="s">
        <v>250</v>
      </c>
      <c r="Z10" s="5" t="s">
        <v>251</v>
      </c>
      <c r="AA10" s="5" t="s">
        <v>113</v>
      </c>
      <c r="AB10" s="5" t="s">
        <v>252</v>
      </c>
      <c r="AC10" s="5" t="s">
        <v>228</v>
      </c>
      <c r="AD10" s="5" t="s">
        <v>128</v>
      </c>
      <c r="AE10" s="5" t="s">
        <v>253</v>
      </c>
      <c r="AF10" s="5">
        <v>965</v>
      </c>
      <c r="AG10" s="5" t="s">
        <v>254</v>
      </c>
      <c r="AH10" s="5" t="s">
        <v>146</v>
      </c>
      <c r="AI10" s="5" t="s">
        <v>231</v>
      </c>
      <c r="AJ10" s="5">
        <v>14</v>
      </c>
      <c r="AK10" s="5" t="s">
        <v>255</v>
      </c>
      <c r="AL10" s="5">
        <v>14</v>
      </c>
      <c r="AM10" s="5" t="s">
        <v>255</v>
      </c>
      <c r="AN10" s="5">
        <v>9</v>
      </c>
      <c r="AO10" s="5" t="s">
        <v>209</v>
      </c>
      <c r="AP10" s="5">
        <v>3310</v>
      </c>
      <c r="AQ10" s="5" t="s">
        <v>256</v>
      </c>
      <c r="AR10" s="5" t="s">
        <v>257</v>
      </c>
      <c r="AS10" s="5" t="s">
        <v>235</v>
      </c>
      <c r="AT10" s="6">
        <v>45747</v>
      </c>
      <c r="AU10" s="5"/>
    </row>
    <row r="11" spans="1:47" ht="152.25" customHeight="1" x14ac:dyDescent="0.25">
      <c r="A11" s="5">
        <v>2025</v>
      </c>
      <c r="B11" s="6">
        <v>45658</v>
      </c>
      <c r="C11" s="6">
        <v>45747</v>
      </c>
      <c r="D11" s="5" t="s">
        <v>266</v>
      </c>
      <c r="E11" s="5" t="s">
        <v>267</v>
      </c>
      <c r="F11" s="5" t="s">
        <v>266</v>
      </c>
      <c r="G11" s="5">
        <v>240000000</v>
      </c>
      <c r="H11" s="5" t="s">
        <v>268</v>
      </c>
      <c r="I11" s="5" t="s">
        <v>269</v>
      </c>
      <c r="J11" s="5" t="s">
        <v>270</v>
      </c>
      <c r="K11" s="5" t="s">
        <v>271</v>
      </c>
      <c r="L11" s="5" t="s">
        <v>272</v>
      </c>
      <c r="M11" s="5" t="s">
        <v>272</v>
      </c>
      <c r="N11" s="6">
        <v>45658</v>
      </c>
      <c r="O11" s="6">
        <v>46022</v>
      </c>
      <c r="P11" s="5" t="s">
        <v>273</v>
      </c>
      <c r="Q11" s="5" t="s">
        <v>274</v>
      </c>
      <c r="R11" s="5" t="s">
        <v>275</v>
      </c>
      <c r="S11" s="7" t="s">
        <v>276</v>
      </c>
      <c r="T11" s="5" t="s">
        <v>112</v>
      </c>
      <c r="U11" s="5">
        <v>18500</v>
      </c>
      <c r="V11" s="5" t="s">
        <v>277</v>
      </c>
      <c r="W11" s="5" t="s">
        <v>278</v>
      </c>
      <c r="X11" s="5" t="s">
        <v>279</v>
      </c>
      <c r="Y11" s="5" t="s">
        <v>279</v>
      </c>
      <c r="Z11" s="5" t="s">
        <v>279</v>
      </c>
      <c r="AA11" s="5" t="s">
        <v>114</v>
      </c>
      <c r="AB11" s="5" t="s">
        <v>280</v>
      </c>
      <c r="AC11" s="5" t="s">
        <v>278</v>
      </c>
      <c r="AD11" s="5"/>
      <c r="AE11" s="5" t="s">
        <v>281</v>
      </c>
      <c r="AF11" s="5">
        <v>860</v>
      </c>
      <c r="AG11" s="5" t="s">
        <v>282</v>
      </c>
      <c r="AH11" s="5" t="s">
        <v>128</v>
      </c>
      <c r="AI11" s="5" t="s">
        <v>128</v>
      </c>
      <c r="AJ11" s="5">
        <v>14</v>
      </c>
      <c r="AK11" s="5" t="s">
        <v>231</v>
      </c>
      <c r="AL11" s="5">
        <v>14</v>
      </c>
      <c r="AM11" s="5" t="s">
        <v>255</v>
      </c>
      <c r="AN11" s="5">
        <v>9</v>
      </c>
      <c r="AO11" s="5" t="s">
        <v>179</v>
      </c>
      <c r="AP11" s="5">
        <v>3100</v>
      </c>
      <c r="AQ11" s="5" t="s">
        <v>283</v>
      </c>
      <c r="AR11" s="5" t="s">
        <v>284</v>
      </c>
      <c r="AS11" s="5" t="s">
        <v>278</v>
      </c>
      <c r="AT11" s="6">
        <v>45747</v>
      </c>
      <c r="AU11" s="5"/>
    </row>
    <row r="12" spans="1:47" ht="152.25" customHeight="1" x14ac:dyDescent="0.25">
      <c r="A12" s="5">
        <v>2025</v>
      </c>
      <c r="B12" s="6">
        <v>45658</v>
      </c>
      <c r="C12" s="6">
        <v>45747</v>
      </c>
      <c r="D12" s="5" t="s">
        <v>285</v>
      </c>
      <c r="E12" s="5">
        <v>2211</v>
      </c>
      <c r="F12" s="5" t="s">
        <v>286</v>
      </c>
      <c r="G12" s="5">
        <v>165019800</v>
      </c>
      <c r="H12" s="5" t="s">
        <v>287</v>
      </c>
      <c r="I12" s="5" t="s">
        <v>288</v>
      </c>
      <c r="J12" s="5" t="s">
        <v>289</v>
      </c>
      <c r="K12" s="5" t="s">
        <v>290</v>
      </c>
      <c r="L12" s="5" t="s">
        <v>291</v>
      </c>
      <c r="M12" s="5" t="s">
        <v>292</v>
      </c>
      <c r="N12" s="6">
        <v>45659</v>
      </c>
      <c r="O12" s="6">
        <v>46022</v>
      </c>
      <c r="P12" s="5" t="s">
        <v>293</v>
      </c>
      <c r="Q12" s="5" t="s">
        <v>294</v>
      </c>
      <c r="R12" s="5" t="s">
        <v>295</v>
      </c>
      <c r="S12" s="7" t="s">
        <v>296</v>
      </c>
      <c r="T12" s="5" t="s">
        <v>111</v>
      </c>
      <c r="U12" s="5">
        <v>165019800</v>
      </c>
      <c r="V12" s="5" t="s">
        <v>297</v>
      </c>
      <c r="W12" s="5" t="s">
        <v>298</v>
      </c>
      <c r="X12" s="5" t="s">
        <v>299</v>
      </c>
      <c r="Y12" s="5" t="s">
        <v>251</v>
      </c>
      <c r="Z12" s="5" t="s">
        <v>300</v>
      </c>
      <c r="AA12" s="5" t="s">
        <v>113</v>
      </c>
      <c r="AB12" s="5" t="s">
        <v>301</v>
      </c>
      <c r="AC12" s="5" t="s">
        <v>302</v>
      </c>
      <c r="AD12" s="5" t="s">
        <v>128</v>
      </c>
      <c r="AE12" s="5" t="s">
        <v>303</v>
      </c>
      <c r="AF12" s="5">
        <v>929</v>
      </c>
      <c r="AG12" s="5" t="s">
        <v>304</v>
      </c>
      <c r="AH12" s="5" t="s">
        <v>146</v>
      </c>
      <c r="AI12" s="5" t="s">
        <v>231</v>
      </c>
      <c r="AJ12" s="5">
        <v>1</v>
      </c>
      <c r="AK12" s="5" t="s">
        <v>255</v>
      </c>
      <c r="AL12" s="5">
        <v>14</v>
      </c>
      <c r="AM12" s="5" t="s">
        <v>255</v>
      </c>
      <c r="AN12" s="5">
        <v>9</v>
      </c>
      <c r="AO12" s="5" t="s">
        <v>209</v>
      </c>
      <c r="AP12" s="5">
        <v>3310</v>
      </c>
      <c r="AQ12" s="5" t="s">
        <v>305</v>
      </c>
      <c r="AR12" s="5" t="s">
        <v>306</v>
      </c>
      <c r="AS12" s="5" t="s">
        <v>307</v>
      </c>
      <c r="AT12" s="6">
        <v>45747</v>
      </c>
      <c r="AU12" s="5"/>
    </row>
    <row r="13" spans="1:47" ht="152.25" customHeight="1" x14ac:dyDescent="0.25">
      <c r="A13" s="5">
        <v>2025</v>
      </c>
      <c r="B13" s="6">
        <v>45658</v>
      </c>
      <c r="C13" s="6">
        <v>45747</v>
      </c>
      <c r="D13" s="5" t="s">
        <v>308</v>
      </c>
      <c r="E13" s="5">
        <v>0</v>
      </c>
      <c r="F13" s="5" t="s">
        <v>308</v>
      </c>
      <c r="G13" s="5">
        <v>0</v>
      </c>
      <c r="H13" s="5" t="s">
        <v>308</v>
      </c>
      <c r="I13" s="5" t="s">
        <v>308</v>
      </c>
      <c r="J13" s="5" t="s">
        <v>308</v>
      </c>
      <c r="K13" s="5" t="s">
        <v>308</v>
      </c>
      <c r="L13" s="5" t="s">
        <v>308</v>
      </c>
      <c r="M13" s="5" t="s">
        <v>308</v>
      </c>
      <c r="N13" s="6"/>
      <c r="O13" s="6"/>
      <c r="P13" s="5" t="s">
        <v>308</v>
      </c>
      <c r="Q13" s="5" t="s">
        <v>308</v>
      </c>
      <c r="R13" s="5" t="s">
        <v>308</v>
      </c>
      <c r="S13" s="7" t="s">
        <v>309</v>
      </c>
      <c r="T13" s="5"/>
      <c r="U13" s="5">
        <v>0</v>
      </c>
      <c r="V13" s="5" t="s">
        <v>308</v>
      </c>
      <c r="W13" s="5" t="s">
        <v>308</v>
      </c>
      <c r="X13" s="5" t="s">
        <v>308</v>
      </c>
      <c r="Y13" s="5" t="s">
        <v>308</v>
      </c>
      <c r="Z13" s="5" t="s">
        <v>308</v>
      </c>
      <c r="AA13" s="5"/>
      <c r="AB13" s="5" t="s">
        <v>308</v>
      </c>
      <c r="AC13" s="5" t="s">
        <v>308</v>
      </c>
      <c r="AD13" s="5"/>
      <c r="AE13" s="5" t="s">
        <v>308</v>
      </c>
      <c r="AF13" s="5">
        <v>0</v>
      </c>
      <c r="AG13" s="5">
        <v>0</v>
      </c>
      <c r="AH13" s="5"/>
      <c r="AI13" s="5" t="s">
        <v>308</v>
      </c>
      <c r="AJ13" s="5">
        <v>0</v>
      </c>
      <c r="AK13" s="5" t="s">
        <v>308</v>
      </c>
      <c r="AL13" s="5">
        <v>0</v>
      </c>
      <c r="AM13" s="5" t="s">
        <v>308</v>
      </c>
      <c r="AN13" s="5">
        <v>0</v>
      </c>
      <c r="AO13" s="5" t="s">
        <v>179</v>
      </c>
      <c r="AP13" s="5">
        <v>0</v>
      </c>
      <c r="AQ13" s="5">
        <v>0</v>
      </c>
      <c r="AR13" s="5" t="s">
        <v>308</v>
      </c>
      <c r="AS13" s="5" t="s">
        <v>308</v>
      </c>
      <c r="AT13" s="6">
        <v>45747</v>
      </c>
      <c r="AU13" s="5"/>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S8" r:id="rId1" xr:uid="{48BAA665-C937-4098-BCD8-B2A9818265D2}"/>
    <hyperlink ref="S9" r:id="rId2" xr:uid="{2BB14462-9D89-46D1-9C0C-48598E0B2B6B}"/>
    <hyperlink ref="S10" r:id="rId3" xr:uid="{091524D6-5CAC-40A0-B55E-4B394B6ED545}"/>
    <hyperlink ref="S11" r:id="rId4" xr:uid="{5C3A23EE-8F86-40A3-B118-D3F8334C0692}"/>
    <hyperlink ref="S12" r:id="rId5" xr:uid="{2C5BB8D7-8046-4EC1-B335-3DB94C74DE19}"/>
    <hyperlink ref="S13" r:id="rId6" xr:uid="{CD902971-349E-4CC7-8227-4BF0F386688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Alatorre</cp:lastModifiedBy>
  <dcterms:created xsi:type="dcterms:W3CDTF">2025-04-08T18:35:38Z</dcterms:created>
  <dcterms:modified xsi:type="dcterms:W3CDTF">2025-04-28T23:58:20Z</dcterms:modified>
</cp:coreProperties>
</file>