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PLATAFORMA_NACIONAL_TRANSPARENCIA\SIPOT_TODOS_TRIMESTRES_2023\SIPOT_4O_TRIM_2023\PORTAL_DIF\PORTAL_4T_2023\"/>
    </mc:Choice>
  </mc:AlternateContent>
  <bookViews>
    <workbookView xWindow="0" yWindow="0" windowWidth="20490"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<sst xmlns="http://schemas.openxmlformats.org/spreadsheetml/2006/main" count="962" uniqueCount="255">
  <si>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</si>
  <si>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</si>
  <si>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</si>
  <si>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</si>
  <si>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</si>
  <si>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</si>
  <si>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</si>
  <si>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</si>
  <si>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</si>
  <si>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</si>
  <si>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</si>
  <si>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</si>
  <si>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</si>
  <si>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</si>
  <si>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</si>
  <si>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</si>
  <si>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</si>
  <si>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</si>
  <si>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</si>
  <si>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</si>
  <si>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</si>
  <si>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</si>
  <si>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</si>
  <si>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</si>
  <si>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</si>
  <si>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</si>
  <si>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</si>
  <si>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</si>
  <si>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</si>
  <si>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</si>
  <si>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</si>
  <si>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</si>
  <si>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</si>
  <si>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</si>
  <si>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</si>
  <si>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</si>
  <si>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</si>
  <si>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</si>
  <si>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</si>
  <si>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</si>
  <si>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</si>
  <si>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</si>
  <si>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</si>
  <si>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</si>
  <si>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</si>
  <si>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</si>
  <si>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</si>
  <si>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</si>
  <si>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</si>
  <si>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</si>
  <si>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</si>
  <si>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2023</t>
  </si>
  <si>
    <t>01/03/2023</t>
  </si>
  <si>
    <t>31/03/2023</t>
  </si>
  <si>
    <t>17/03/2023</t>
  </si>
  <si>
    <t>Tercera</t>
  </si>
  <si>
    <t>1.- Lista de Asistencia. 2.- Declaratoria de Quorum Legal, 3.- Aprobacion del Orden del dia., 4.- Se Presenta a los Integrantes del Subcomite de Adquisiciones, Arrendamiento y Prestacion de Servicios, para su Aprobacion la Siguiente Acta: Primera Sesion Ordinaria 2023</t>
  </si>
  <si>
    <t>http://intranet.dif.cdmx.gob.mx/transparencia/new/art_121/2023/50/_anexos/DP12150A1T23_TERCERA_SESION_ORDINARIA_I.pdf</t>
  </si>
  <si>
    <t>Javier Gilberto</t>
  </si>
  <si>
    <t>Dennis</t>
  </si>
  <si>
    <t>Valenzuela</t>
  </si>
  <si>
    <t>Dirección de Recursos Materiales, Abastecimientos y Servicios</t>
  </si>
  <si>
    <t/>
  </si>
  <si>
    <t>01/02/2023</t>
  </si>
  <si>
    <t>28/02/2023</t>
  </si>
  <si>
    <t>06/03/2023</t>
  </si>
  <si>
    <t>Segunda</t>
  </si>
  <si>
    <t>Cancelada</t>
  </si>
  <si>
    <t>http://intranet.dif.cdmx.gob.mx/transparencia/new/art_121/2023/50/_anexos/DP12150A1T23_SEGUNDA_SESION_ORDINARIA_I.pdf</t>
  </si>
  <si>
    <t>01/01/2023</t>
  </si>
  <si>
    <t>No se generó información durante este periodo.</t>
  </si>
  <si>
    <t>http://intranet.dif.cdmx.gob.mx/transparencia/new/art_121/2023/50/_anexos/CI12150A1T23_Actas-01.pdf</t>
  </si>
  <si>
    <t>Dirección Ejecutiva de Centros de Educación Inicial y Alimentación</t>
  </si>
  <si>
    <t>0</t>
  </si>
  <si>
    <t>En este periodo no se generó información al respecto</t>
  </si>
  <si>
    <t>http://intranet.dif.cdmx.gob.mx/transparencia/new/art_121/2023/50/_anexos/PR12150A1T23_CONSEJO.pdf</t>
  </si>
  <si>
    <t>Direccion Ejecutiva de la Procuraduria de Proteccion de Derechos de Niñas, Niños y Adolescentes de la Ciudad de México</t>
  </si>
  <si>
    <t>31/01/2023</t>
  </si>
  <si>
    <t>Primera</t>
  </si>
  <si>
    <t>1.- Lista de Asistencia, 2.- Declaratoria de Quorum Legal, 3.- Aprobacion del Orden del dia, 4.- Integracion Formal del Subcomite de Adquisiciones, Arrendamiento y Prestacion de Servicios par al ejercicio 2023, 5.- Se Presentan los Acreditamientos de los Integrantes del Subcomite, De Adquisiciones, Arrendamiento y Prestacion de Servicios, 6.- Se Presenta para su Aprobacion del Subcomite las Modificaciones al Calendario de Sesiones Ordinarias 2023, 7.- Se Presentan las Siguientes Actas del Subcomite de Adquisisiones, Arrendamiento y Prestacion de Servicios, para su Aprobacion: Decima Segunda Sesion Extraordinaria 2022; Decima Segunda Sesion Ordinaria2022; Decima Tercera Sesion Extraordinaria 2022., 8.- Se Presenta para Conocimiento el Programa Anual de Adquisiciones, Arrendamiento y Prestacion de Servicio 2023, 9.- Se Presenta para Conocimiento del Subcomite los Montos de Actuacion para el ejercicio 2023, 10.- se Presenta para el Conocimiento el Programa Anual de Adquisiciones  Modificado al Cuarto Trimestre del Ejercicio 2022 (Version Preliminar), 11.- Se Informa para Conocimiento del Subcomite del Cumplimiento al Articulo 53 de la Ley de Adquisiones para el Distrito Federal (Enero-Diciembre), 12.- Se Informa al Subcomite de las Adquisiciones de Bienes y Servicios Declarados Desiertos en el Ejercicio 2022, 13.- Asusntos Generales, 15-- Cierre de la Sesion.</t>
  </si>
  <si>
    <t>http://intranet.dif.cdmx.gob.mx/transparencia/new/art_121/2023/50/_anexos/DP12150A1T23_PRIMERA_SESION_ORDINARIA_I.pdf</t>
  </si>
  <si>
    <t>En este periodo no se realizó reuniones públicas</t>
  </si>
  <si>
    <t>http://intranet.dif.cdmx.gob.mx/transparencia/new/art_121/2023/50/_anexos/SP12150A1T23_SIPINNAACTAS.pdf</t>
  </si>
  <si>
    <t>Coordinación Para la Protección de Niñas, Niños y Adolescentes</t>
  </si>
  <si>
    <t>18/01/2023</t>
  </si>
  <si>
    <t>1.- Aprobación del Programa Social "Programa Especial de Apoyo a Persona que perdieron algún familiar en el Sismo del 19 de Septiembre de 2017"; 2.-Aprobación del Programa Social "Beca Leona Vicario de la Ciudad de México"; 3.- Aprobación del Programa Social "Coinversión para el Bienestar de Niñas. Niños, Adolescentes y Personas con Discapacidad"; 4.- Aprobación del Lineamiento Interno del  Plan Piloto "En la Escuela Sazón para el Bienestar" y 5.- Modificación de las Reglas de Operación del Programa de la “Beca de Asistencia, Atención e Inclusión para Niñas, Niños, Adolescentes y Jóvenes Familiares de las Personas Sensiblemente Afectadas en la Línea 12 del Sistema de Transporte Colectivo (STC) Metro”</t>
  </si>
  <si>
    <t>http://intranet.dif.cdmx.gob.mx/transparencia/new/art_121/2023/50/_anexos/PL121501T23_actas1aext2023.PDF</t>
  </si>
  <si>
    <t>Rigoberto, Felipe Feliz, Juan Manuel, Christian Francisco, Eva Trinidad, Carlos, María de la Luz, Nadia, Rebeca Olivia, Lesli</t>
  </si>
  <si>
    <t>Salgado, de la Cruz, Hermina, Jiménez, Almeida, Vázquez, Hernández, Troncoso, Sánchez y Díaz</t>
  </si>
  <si>
    <t>Vazquez; Menez; Escobedo; Rivera; Alarcón; Noriega; Trejo; Arriaga; Sandín y Nava</t>
  </si>
  <si>
    <t>Coordinación de Planeación</t>
  </si>
  <si>
    <t>Junta de Gobierno</t>
  </si>
  <si>
    <t>23/03/2023</t>
  </si>
  <si>
    <t>1. Aprobación del Lineamiento de Operación de la Acción Social "Apoyo Alimentario para el Bienestar de Niñas, Niños y Adolescentes y sus familias"; 2.- Ampliación presupuestal para el Lineamiento Interno para el "Plan Piloto en la Escuela Sazón para el Bienestar"; 3.- Aprobación del Lineamiento de Operación de la Acción Social Apoyo a familias de acogida temporal sin fines de adopción "Bienestar a Hogares de Corazón" para el ejercicio 2023; 4.- Aprobación del nombramiento del Ingeniero Arturo Gutierrez Palacios como Director de Informática en el Sistema para el Desarrollo Integral de la Familia de la Ciudad de México; 5.- Aprueba el nombramiento de Licenciado José Eloy Torres Lora como Director de Recursos Materiales, Abastecimiento y Servicios en el Sistema para el Desarrollo Integral de la Familia de la Ciudad de México y 7.- Aprueba el otorgamiento de apoyo económico del Sistema para el Desarrollo Integral de la Ciudad de México al Sindicato Nacional de Trabajadores del Sistema Nacional para el Desarrollo Integral de la Familia hasta por un monto de un millón de pesos.</t>
  </si>
  <si>
    <t>http://intranet.dif.cdmx.gob.mx/transparencia/new/art_121/2023/50/_anexos/PL121501T23_actas2aext2023.PDF</t>
  </si>
  <si>
    <t>Rigoberto, Felipe Felix, Analía Edith, Carlos, Eva Trinidad, María de la Luz, Nadia, Rebeca Olivia, Gerardo</t>
  </si>
  <si>
    <t>Salgado, de la Cruz, Roa, Vázquez, Almeida, Hernández, Troncoso, Sánchez, Ocaña</t>
  </si>
  <si>
    <t>Vazquez; Menez; Bermúdez; Noriega; Alarcón; Trejo; Arriaga; Sandín y Barrera</t>
  </si>
  <si>
    <t>30/03/2023</t>
  </si>
  <si>
    <t>105</t>
  </si>
  <si>
    <t>I LISTA DE ASISTENCIA Y DECLARATORIA DEL QUÓRUM LEGAL; II LECTURA Y APROBACIÓN DEL ORDEN DEL DÍA; III Lectura y aprobación de las Actas de la Centésima Cuarta Sesión Ordinaria, celebrada el 2 de diciembre de 2022; Primera Sesión Extraordinaria y Segunda Sesión Extraordinaria, celebradas el 18 de enero y el 23 de febrero del año en curso, respectivamente; IV CASOS PARA APROBACIÓN. 1. Presupuesto de Egresos autorizado para el ejercicio 2023.  2. Presupuesto de egresos autorizado para el ejercicio 2023 en el capítulo  4000 “Transferencias, Asignaciones, Subsidios y otras ayudas. 3. Suscripción de un Fideicomiso relativo al destino de la herencia acumulada de los juicios de las sucesiones de Tramini Poli Marie José y/o Marie José Tramini de Paz y de Octavio Irineo Paz Lozano. 4. Nombramiento de la persona servidora pública de las dos jerarquías inferiores a la de Directora General en el Sistema para el Desarrollo Integral de la Familia de la Ciudad de México. 5. Lineamientos que establecen el Procedimiento Administrativo de Adopción de Niñas, Niños y Adolescentes que se encuentran bajo la tutela del Sistema para el Desarrollo Integral de la Familia de la Ciudad de México.6. Inicio de los trámites para la adquisición de Monederos Electrónicos para el Otorgamiento de Prestaciones Económicas para Personal de Base del Sistema para el Desarrollo Integral de la Familia de la Ciudad de México con motivo del “Día del Niño” y “Día de la Madre 2023”. 7. Programa Anual de Racionalidad, Austeridad, Economía, Gasto Eficiente y Disciplina Presupuestal del Ejercicio Fiscal 2023. V CASOS DE CONOCIMIENTO.  1. Lineamientos para la Asignación del Fondo de Apoyo para la Regularización de los Centros de Atención y Cuidado Infantil 2023.  2. Convocatoria para acceder al Fondo de Apoyo para la Regularización de los Centros de Atención y Cuidado Infantil 2023.  3. Informe de Actividades correspondiente al periodo enero-diciembre 2022. 4. Informe del ejercicio del Capítulo 4000 “Transferencias, asignaciones, subsidios y otras ayudas” correspondiente al periodo enero-diciembre del 2022. 5. Informe de las Adquisiciones realizadas al amparo de los artículos 1, 30, 54, 55, 57 y 65 de la Ley de Adquisiciones para el Distrito Federal correspondiente al periodo enero-diciembre 2022. 6. Informe del Órgano Interno de Control correspondiente al periodo enero diciembre 2022. 51 7. Actualización del Manual de Integración y Funcionamiento de la Junta de Gobierno del Sistema para el Desarrollo Integral de la Familia de la Ciudad de México. VI SEGUIMIENTO DE ACUERDOS. y VII ASUNTOS GENERALES</t>
  </si>
  <si>
    <t>http://intranet.dif.cdmx.gob.mx/transparencia/new/art_121/2023/50/_anexos/PL121501T23_actas105ord.pdf</t>
  </si>
  <si>
    <t>Rigoberto, Felipe Felix, Juan Fernando, María de la Luz, Nadia, Rebeca Olivia, Jesús Antonio</t>
  </si>
  <si>
    <t>Salgado, de la Cruz, de la Paz, Balzaretti, Hernández, Troncoso, Sánchez y Delgado</t>
  </si>
  <si>
    <t>Vázquez; Menez; Ramírez; Trejo; Arriaga; Sandín y Arau</t>
  </si>
  <si>
    <t>24/02/2023</t>
  </si>
  <si>
    <t>1. Lista de Asistencia y Declaratoria del Quórum Legal; 2. Lectura y Aprobación del Orden del Día; 3. Lectura y Aprobación del Acta de la Cuarta Sesión Ordinaria del ejercicio de 2022; 4. Seguimiento de Acuerdos; 5. Acciones preventivas y correctivas contenidas en el Informe de Observaciones del Cuarto Trimestre de 2022; 6. Informe de Seguimiento Trimestral de los Riesgos de Control Interno del Sistema para el Desarrollo Integral de la Familia de la Ciudad de México correspondiente al periodo enero-diciembre de 2022 y 7. Asuntos Generales.</t>
  </si>
  <si>
    <t>http://intranet.dif.cdmx.gob.mx/transparencia/new/art_121/2023/50/_anexos/PL121501T23_acta1ordcareci.pdf</t>
  </si>
  <si>
    <t>Javier Gilberto, Lizzeth del Carmen, Delia Elvira, Ana Leticia, Noé, Erika, Ignacio, María Teresa, Jaime, Lesli y Enrique</t>
  </si>
  <si>
    <t>Dennis, Hernández,  López, Carrera, López, Pérez, Salazar, Caballero, Cabrero, Díaz, Mondragón</t>
  </si>
  <si>
    <t>Valenzuela, Navarro, Zamora, Hernández, Aparicio, Ramírez, Gallegos, Varela, Valerio, Nava y Aguilar.</t>
  </si>
  <si>
    <t>Comité de Administración de Riesgo y Evaluación de Control Interno</t>
  </si>
  <si>
    <t>Ninguna orden, no se genera información.</t>
  </si>
  <si>
    <t>http://intranet.dif.cdmx.gob.mx/transparencia/new/art_121/2023/50/_anexos/DP12150A1T23_SIN_ACTAS_DE_REUNIONES.pdf</t>
  </si>
  <si>
    <t>Ana Leticia</t>
  </si>
  <si>
    <t>Carrera</t>
  </si>
  <si>
    <t>Hernández</t>
  </si>
  <si>
    <t>Dirección Ejecutiva de los Derechos de las Personas con Discapacidad y Desarrollo Comunitario</t>
  </si>
  <si>
    <t>Ninguna reunión, no se generó información.</t>
  </si>
  <si>
    <t>http://intranet.dif.cdmx.gob.mx/transparencia/new/art_121/2023/50/_anexos/AN12150A1T23_SIN_REUNIONES_PUBLICAS.pdf</t>
  </si>
  <si>
    <t>En el periodo que se reporta no se realizaron actas de reunion publicas</t>
  </si>
  <si>
    <t>Dirección Ejecuitva de Apoyo a las Niñas, Niños y Adolescentes</t>
  </si>
  <si>
    <t>01/06/2023</t>
  </si>
  <si>
    <t>30/06/2023</t>
  </si>
  <si>
    <t>13/06/2023</t>
  </si>
  <si>
    <t>Sexta</t>
  </si>
  <si>
    <t>http://intranet.dif.cdmx.gob.mx/transparencia/new/art_121/2023/50/_anexos/DP12150A2T23_SEXTA_SESION_ORDINARIA_I.pdf</t>
  </si>
  <si>
    <t>01/05/2023</t>
  </si>
  <si>
    <t>31/05/2023</t>
  </si>
  <si>
    <t>10/05/2023</t>
  </si>
  <si>
    <t>1.- Lista de Asistencia, 2.- Declaratoria de Quorum Legal, 3.- Aprobacion del Orden del dia, 4.- Casos que se Someten para Aprobación del Subcomite de Adquisiciones, Arrendamientos y Prestación de Servicios.  4.1- Caso 10/2023 para la Contratación del Servicio de Comida por Motivo de la Celebración del 10 de Mayo (Día de las Madres), para las Madres Trabajadoras del Sistema para el Desarrollo Integral de la Familia. 4.2_ Caso 11/2023 para la Contratación del Servicio de Limpieza a las Unidades Administrativas Distribuidas en los Inmuebles Propiedad y/o a cargo del Sistema para el Desarrollo Integral de la Familia de la Ciudadd de México. 5.-- Cierre de la Sesion.</t>
  </si>
  <si>
    <t>http://intranet.dif.cdmx.gob.mx/transparencia/new/art_121/2023/50/_anexos/DP12150A2T23_PRIMERA_SESION_EXTRAORDINARIA_I.pdf</t>
  </si>
  <si>
    <t>Subcomite de Adquisiciones, Arrendamiento y Prestacion de Servicio del Sistema para el Desarrollo Integral de  la Familia de la Ciudad de México</t>
  </si>
  <si>
    <t>16/05/2023</t>
  </si>
  <si>
    <t>Quinta</t>
  </si>
  <si>
    <t>http://intranet.dif.cdmx.gob.mx/transparencia/new/art_121/2023/50/_anexos/DP12150A2T23_QUINTA_SESION_ORDINARIA_I.pdf</t>
  </si>
  <si>
    <t>01/04/2023</t>
  </si>
  <si>
    <t>Ninguna</t>
  </si>
  <si>
    <t>http://intranet.dif.cdmx.gob.mx/transparencia/new/art_121/2023/50/_anexos/DP12150A2T23_SINACTA_REUNIONES.pdf</t>
  </si>
  <si>
    <t>No se generó ninguna reunión</t>
  </si>
  <si>
    <t>3</t>
  </si>
  <si>
    <t>I. LISTA DE ASISTENCIA Y DECLARATORIA DEL QUÓRUM LEGAL; II. LECTURA Y APROBACIÓN DEL ORDEN DEL DÍA; III. CASOS PARA APROBACIÓN.1.Transferencia de recursos al Fideicomiso de Banca Afirme, con la finalidad de atender actividades de mantenimiento, operatividad y difusión del acervo cultural en la Casa Marie José y Octavio Paz; 2.Modificación a las Reglas de Operación del Programa Social “Beca Leona Vicario de la Ciudad de México” del Ejercicio Fiscal de 2023. 3. Complemento de apoyo económico al Sindicato Nacional de Trabajadores del Sistema Nacional para el Desarrollo Integral de la Familia, destinado a la celebración del “Día del Trabajador DIF 2023”. IV. CASOS DE CONOCIMIENTO.1.Formalización del Convenio de Coordinación denominado “Fortalecimiento de las Acciones Institucionales en Materia de Infancia Migrante en Centros de Asistencia Social, Establecimientos Asistenciales y Lugares Habilitados” con el DIF NACIONAL. 2.Pago de los meses de enero y febrero de los requerimientos referentes al pago de prestadores de servicios profesionales derivado del convenio de Coordinación denominado “FORTALECIMIENTO DE LAS ACCIONES INSTITUCIONALES EN MATERIA DE INFANCIA MIGRANTE CENTROS DE ASISTENCIA SOCIAL, ESTABLECIMIENTOS ASISTENCIALES Y LUGARES HABILITADOS”.</t>
  </si>
  <si>
    <t>http://intranet.dif.cdmx.gob.mx/transparencia/new/art_121/2023/50/_anexos/PL121502T22_3aextraordinaria2023.pdf</t>
  </si>
  <si>
    <t>Los nombres completos aparecen en el documento contenido en el hypervínculo en la página 2 y 3</t>
  </si>
  <si>
    <t>106</t>
  </si>
  <si>
    <t>I. LISTA DE ASISTENCIA Y DECLARATORIA DEL QUÓRUM LEGAL. II. LECTURA Y APROBACIÓN DEL ORDEN DEL DÍA. III. Lectura y aprobación de las Actas de la Centésima Quinta Sesión Ordinaria, Tercera Sesión Extraordinaria, celebradas el 31 de marzo y el 16 de mayo del año en curso, respectivamente. IV. CASOS PARA APROBACIÓN. 1. Reglas de Operación del Programa de Salud y Bienestar Comunitario “Cultivando y Cosechando Vidas Diferentes” para el ejercicio de 2023. 2. Modificación a las Reglas de Operación del Programa Comedores Populares para el Bienestar del Ejercicio Fiscal de 2023. 3. Modificación a las Reglas de Operación del Programa Alimentos Escolares del Ejercicio Fiscal 2023. 4. Lineamientos de Atención a Personas con Discapacidad en Unidades Básicas de Rehabilitación para el ejercicio de 2023. 5. Modificación del Lineamiento de Operación de la acción social “Apoyo Alimentario para el Bienestar de Niñas, Niños, Adolescentes y sus Familias” para el Ejercicio Fiscal 2023. 6. Otorgamiento de apoyo económico al Sindicato Nacional de Trabajadores del Sistema Nacional para el Desarrollo Integral de la Familia, destinado a solventar los gastos del “Curso de Verano” para las hijas e hijos de los trabajadores del Organismo del ejercicio 2023. 7.Otorgamiento de un apoyo económico al Sindicato Nacional de Trabajadores del Sistema Nacional para el Desarrollo Integral de la Familia, destinado a solventar los gastos con motivo del “Día del Padre 2023”.</t>
  </si>
  <si>
    <t>http://intranet.dif.cdmx.gob.mx/transparencia/new/art_121/2023/50/_anexos/PL121502T22_106ordinaria.pdf</t>
  </si>
  <si>
    <t>Los nombres completos aparecen en el documento contenido en el hypervínculo en la página 4, 5 y 6</t>
  </si>
  <si>
    <t>26/05/2023</t>
  </si>
  <si>
    <t>1 Lista de Asistencia y Declaratoria del Quórum Legal. 2 Lectura y Aprobación del Orden del Día. 3 Lectura y Aprobación del Acta de la Primera Sesión Ordinaria del ejercicio de 2023. 4 Seguimiento de Acuerdos. 5. Acciones preventivas y correctivas contenidas en el Informe de Observaciones del Primer Trimestre de 2023.6. Informe de Seguimiento Trimestral de los Riesgos de Control Interno del Sistema para el Desarrollo Integral de la Familia de la Ciudad de México correspondiente al periodo enero-marzo de 2023.7 Asuntos Generales.</t>
  </si>
  <si>
    <t>http://intranet.dif.cdmx.gob.mx/transparencia/new/art_121/2023/50/_anexos/PL121502T22_2aordinariacareci.pdf</t>
  </si>
  <si>
    <t>Los nombres completos aparecen en el documento contenido en el hypervínculo en la página 1, 2 y 3</t>
  </si>
  <si>
    <t>Comité de Administración de Riesgos y Evaluación de Control Interno Institucional</t>
  </si>
  <si>
    <t>http://intranet.dif.cdmx.gob.mx/transparencia/new/art_121/2023/50/_anexos/CI12150A2T23_Actas-01.pdf</t>
  </si>
  <si>
    <t>Sin numero</t>
  </si>
  <si>
    <t>http://intranet.dif.cdmx.gob.mx/transparencia/new/art_121/2023/50/_anexos/AN121502T23_SIN_REUNIONES_PUBLICAS.pdf</t>
  </si>
  <si>
    <t>30/04/2023</t>
  </si>
  <si>
    <t>21/04/2023</t>
  </si>
  <si>
    <t>Cuarta</t>
  </si>
  <si>
    <t>1.- Lista de Asistencia, 2.- Declaratoria de Quorum Legal, 3.- Aprobacion del Orden del dia, 4.- Se presenta a los integrantes del Subcomite de adquisiciones, arreandamiento y prestación de servicios, para su aprobación la siguiente acta: tercera sesión ordinaria 2023.  5.- Se Presenta el informe de actiación del primer trimestre del ejercicio 2023. 6.- Seguimiento de acuerdos 7.- Asusntos Generales, 8-- Cierre de la Sesion.</t>
  </si>
  <si>
    <t>http://intranet.dif.cdmx.gob.mx/transparencia/new/art_121/2023/50/_anexos/DP12150A2T23_CUARTA_SESION_ORDINARIA_I.pdf</t>
  </si>
  <si>
    <t>En este periodo no se reealizó reuniones públicas</t>
  </si>
  <si>
    <t>http://intranet.dif.cdmx.gob.mx/transparencia/new/art_121/2023/50/_anexos/SP12150A2T23_SIPINNAACTAS.pdf</t>
  </si>
  <si>
    <t>Coordinación Para la Protección De Niñas, Niños y Adolescentes</t>
  </si>
  <si>
    <t>http://intranet.dif.cdmx.gob.mx/transparencia/new/art_121/2023/50/_anexos/PR12150A2T23_CONSEJO.pdf</t>
  </si>
  <si>
    <t>01/07/2023</t>
  </si>
  <si>
    <t>30/09/2023</t>
  </si>
  <si>
    <t>23/08/2023</t>
  </si>
  <si>
    <t>Octava</t>
  </si>
  <si>
    <t>Septima</t>
  </si>
  <si>
    <t>en firma</t>
  </si>
  <si>
    <t>http://intranet.dif.cdmx.gob.mx/transparencia/new/art_121/2023/50/_anexos/DP12150A3T23_OCTAVA_SESION_ORDINARIA_I.pdf</t>
  </si>
  <si>
    <t>Novena</t>
  </si>
  <si>
    <t>http://intranet.dif.cdmx.gob.mx/transparencia/new/art_121/2023/50/_anexos/DP12150A3T23_NOVENA_SESION_ORDINARIA_I.pdf</t>
  </si>
  <si>
    <t>14/07/2023</t>
  </si>
  <si>
    <t>http://intranet.dif.cdmx.gob.mx/transparencia/new/art_121/2023/50/_anexos/DP12150A3T23_SEPTIMA_SESION_ORDINARIA_I.pdf</t>
  </si>
  <si>
    <t>http://intranet.dif.cdmx.gob.mx/transparencia/new/art_121/2023/50/_anexos/CI12150A3T23_Actas-01.pdf</t>
  </si>
  <si>
    <t>http://intranet.dif.cdmx.gob.mx/transparencia/new/art_121/2023/50/_anexos/AN121503T23_SIN_REUNIONES_PUBLICAS.pdf</t>
  </si>
  <si>
    <t>No se realizaron reuniones públicas</t>
  </si>
  <si>
    <t>http://intranet.dif.cdmx.gob.mx/transparencia/new/art_121/2023/50/_anexos/DP12150A3T23_SINACTA_REUNIONES.pdf</t>
  </si>
  <si>
    <t>Ningún órgano colegiado organizó reunión</t>
  </si>
  <si>
    <t>I. LISTA DE ASISTENCIA Y DECLARATORIA DEL QUÓRUM LEGAL. II LECTURA Y APROBACIÓN DEL ORDEN DEL DÍA. III. CASOS PARA APROBACIÓN; 1. Modificación al Lineamiento de Operación de la acción social “Apoyo Alimentario para el Bienestar de Niñas, Niños, Adolescentes y sus Familias” del ejercicio 2023; 2. Modificación a las Reglas de operación del Programa Alimentos Escolares del Ejercicio Fiscal de 2023. IV CASOS DE CONOCIMIENTO; 1. Convenio de colaboración para otorgar el servicio de guardería en el Centro de Desarrollo Infantil y Horario Asistencial en la escuela Primaria DIF correspondiente al periodo de 2023, para las hijas e hijos de los trabajadores del DIF-Ciudad de México y 2. Incorporación del Procedimiento Servicios de salud mental y adicciones para Niñas, Niños y Adolescentes (SESAMA).</t>
  </si>
  <si>
    <t>http://intranet.dif.cdmx.gob.mx/transparencia/new/art_121/2023/50/_anexos/PL121503T23_4extra2023.pdf</t>
  </si>
  <si>
    <t>La infornación sobre los nombre de los integrantes aparecen en los documentos  anexos</t>
  </si>
  <si>
    <t>29/09/2023</t>
  </si>
  <si>
    <t>107</t>
  </si>
  <si>
    <t>I. LISTA DE ASISTENCIA Y DECLARATORIA DEL QUÓRUM LEGAL. II. LECTURA Y APROBACIÓN DEL ORDEN DEL DÍA. III. Lectura y aprobación de las Actas de la Centésima Sexta Sesión Ordinaria, Cuarta Sesión Extraordinaria, celebradas el 30 de junio y el 23 de agosto del año en curso, respectivamente. IV. CASOS PARA APROBACIÓN; 1. Modificación al presupuesto de Egresos para el ejercicio presupuestal 2023 en el capítulo 4000 “Transferencias, Asignaciones, Subsidios y otras ayudas; 2. Estados Financieros del Sistema para el Desarrollo Integral de la Familia de la Ciudad de México 2022, con base en el Informe de Opinión de Comisarios y por el Despacho de Auditores Externos. V. CASOS DE CONOCIMIENTO; 1. Informe Anual del Desempeño y Opinión de Comisarios del Sistema para el Desarrollo Integral de la Familia de la Ciudad de México del ejercicio fiscal 2022; 2. Informe de Actividades correspondiente al periodo enero-junio 2023. 3. Informe del ejercicio del Capítulo 4000 “Transferencias, asignaciones, subsidios y otras ayudas” correspondiente al periodo enero-junio del 2023. 4. Informe de las Adquisiciones realizadas al amparo de los artículos 1, 30, 54, 55, 57 y 65 de la Ley de Adquisiciones para el Distrito Federal correspondiente al periodo enero-junio 2023. 5. Estados Financieros del Sistema para el Desarrollo integral de la Familia de la Ciudad de México, correspondientes al periodo enero-junio 2023. 6. Informe del Órgano Interno de Control correspondiente al periodo enero junio. VI SEGUIMIENTO DE ACUERDOS. VII ASUNTOS GENERALES.</t>
  </si>
  <si>
    <t>http://intranet.dif.cdmx.gob.mx/transparencia/new/art_121/2023/50/_anexos/PL121503T23_107ordinaria.pdf</t>
  </si>
  <si>
    <t>25/08/2023</t>
  </si>
  <si>
    <t>1. Lista de Asistencia y Declaratoria del Quórum Legal. 2. Lectura y Aprobación del Orden del Día. 3. Lectura y Aprobación del Acta de la Segunda Sesión Ordinaria del ejercicio de 2023. 4. Seguimiento de Acuerdos. 5. Acciones preventivas y correctivas contenidas en el Informe de Observaciones del Segundo Trimestre de 2023. 6. Informe de Seguimiento Trimestral de los Riesgos de Control Interno del Sistema para el Desarrollo Integral de la Familia de la Ciudad de México correspondiente al periodo enero-junio de 2023. 7. Asuntos Generales.</t>
  </si>
  <si>
    <t>http://intranet.dif.cdmx.gob.mx/transparencia/new/art_121/2023/50/_anexos/PL121503T23_3ordinariacareci.pdf</t>
  </si>
  <si>
    <t>Comité de Administración de Riesgos y Evaluación de Control Interno</t>
  </si>
  <si>
    <t>http://intranet.dif.cdmx.gob.mx/transparencia/new/art_121/2023/50/_anexos/SP12150A3T23_SIPINNAACTAS.pdf</t>
  </si>
  <si>
    <t>http://intranet.dif.cdmx.gob.mx/transparencia/new/art_121/2023/50/_anexos/PR12150A3T23_CONSEJO.pdf</t>
  </si>
  <si>
    <t>01/10/2023</t>
  </si>
  <si>
    <t>31/12/2023</t>
  </si>
  <si>
    <t>En ete periodo no se realizó reuniones publicas</t>
  </si>
  <si>
    <t>http://intranet.dif.cdmx.gob.mx/transparencia/new/art_121/2023/50/_anexos/SP12150A4T23_SIPINNAACTAS.pdf</t>
  </si>
  <si>
    <t>http://intranet.dif.cdmx.gob.mx/transparencia/new/art_121/2023/50/_anexos/PR12150A4T23_CONSEJO.pdf</t>
  </si>
  <si>
    <t>http://intranet.dif.cdmx.gob.mx/transparencia/new/art_121/2023/50/_anexos/CI12150A4T23_Actas-01.pdf</t>
  </si>
  <si>
    <t>17/01/2023</t>
  </si>
  <si>
    <t>5</t>
  </si>
  <si>
    <t>I LISTA DE ASISTENCIA Y DECLARATORIA DEL QUÓRUM LEGAL; II LECTURA Y APROBACIÓN DEL ORDEN DEL DÍA; IV CASOS PARA APROBACIÓN; 1. Nombramiento de la Lcda. Alejandra Álvarez Alquicira Directora Ejecutiva del Instituto de Atención a Poblaciones Prioritarias, como Secretaria Técnica de la Junta de Gobierno del Sistema para el Desarrollo Integral de la Familia de la Ciudad de México; 2. Dictamen de Procedencia del Manual de Integración y Funcionamiento de la Junta de Gobierno del Sistema para el Desarrollo Integral de la Familia de la Ciudad de México; 3. Otorgamiento de prestaciones de fin de año a los trabajadores de base sindicalizados del DIF de la Ciudad de México, correspondientes al ejercicio 2023.</t>
  </si>
  <si>
    <t>http://intranet.dif.cdmx.gob.mx/transparencia/new/art_121/2023/50/_anexos/PL121504T23_5extra2023.pdf</t>
  </si>
  <si>
    <t>La información viene en los documentos anexos</t>
  </si>
  <si>
    <t>01/12/2023</t>
  </si>
  <si>
    <t>108</t>
  </si>
  <si>
    <t>I LISTA DE ASISTENCIA Y DECLARATORIA DEL QUÓRUM LEGAL; II LECTURA Y APROBACIÓN DEL ORDEN DEL DÍA; III Lectura y aprobación de las Actas de la Centésima Séptima Sesión Ordinaria, Quinta Sesión Extraordinaria, celebradas el 29 de septiembre y 17 de noviembre del año en curso, respectivamente; IV CASOS PARA APROBACIÓN.  1. Calendario de Sesiones Ordinarias de la Junta de Gobierno del Sistema para el Desarrollo Integral de la Familia de la Ciudad de México para el ejercicio fiscal de 2024; 2. Otorgamiento de pago extraordinario por única vez en el mes de diciembre de 2023 a las personas físicas que prestan sus servicios por Honorarios Asimilables a Salarios en el Sistema para el Desarrollo Integral de la Familia de la Ciudad de México; 3. Normas Específicas para la Administración de Bienes Muebles del Sistema para el Desarrollo Integral de la Familia de la Ciudad de México; 4. Modificación a los Lineamientos que establecen el Procedimiento Administrativo de Adopción de Niñas, Niños y Adolescentes que se encuentran bajo la tutela del Sistema para el Desarrollo Integral de la Familia de la Ciudad de México; V CASOS DE CONOCIMIENTO; 1. Informe de Actividades correspondiente al periodo enero-septiembre 2023; 2. Informe del ejercicio del Capítulo 4000 “Transferencias, asignaciones, subsidios y otras ayudas” correspondiente al periodo enero-septiembre del 2023; 3. Informe de las Adquisiciones realizadas al amparo de los artículos 1, 30, 54, 55, 57 y 65 de la Ley de Adquisiciones para el Distrito Federal correspondiente al periodo enero-septiembre 2023; 4. Estados Financieros del Sistema para el Desarrollo integral de la Familia de la Ciudad de México, correspondientes al periodo enero-septiembre 2023; 5. Informe del Órgano Interno de Control correspondiente al periodo enero septiembre 2023; VI SEGUIMIENTO DE ACUERDOS y VII ASUNTOS GENERALES.</t>
  </si>
  <si>
    <t>http://intranet.dif.cdmx.gob.mx/transparencia/new/art_121/2023/50/_anexos/PL121504T23_108ordi.pdf</t>
  </si>
  <si>
    <t>24/10/2023</t>
  </si>
  <si>
    <t>1 Lista de Asistencia y Declaratoria del Quórum Legal; 2 Lectura y Aprobación del Orden del Día. 3 Acciones preventivas y correctivas del Control Interno 03/2023 denominado “Servicio de atención pedagógica a niñas y niños en etapa lactante, maternal y preescolar verificada de acuerdo al plan pedagógico”</t>
  </si>
  <si>
    <t>http://intranet.dif.cdmx.gob.mx/transparencia/new/art_121/2023/50/_anexos/PL121504T23_1extracareci2023.pdf</t>
  </si>
  <si>
    <t>24/11/2023</t>
  </si>
  <si>
    <t>1 Lista de Asistencia y Declaratoria del Quórum Legal; 2 Lectura y Aprobación del Orden del Día. 3 Lectura y Aprobación de las Actas de la Tercera Sesión Ordinaria y Primera Sesión Extraordinaria del ejercicio de 2023; 4 Seguimiento de Acuerdos. 5 Calendario de Sesiones Ordinarias para el ejercicio fiscal de 2024 del Comité de Administración de Riesgos y Evaluación de Control Interno del Sistema para el Desarrollo Integral de la Familia de la Ciudad de México; 6 Acciones preventivas y correctivas contenidas en el Informe de Observaciones del Tercer Trimestre de 2023.7 Informe de Seguimiento Trimestral de los Riesgos de Control Interno del Sistema para el Desarrollo Integral de la Familia de la Ciudad de México correspondiente al periodo enero-septiembre de 2023 y 8 Asuntos Generales.</t>
  </si>
  <si>
    <t>http://intranet.dif.cdmx.gob.mx/transparencia/new/art_121/2023/50/_anexos/PL121504T23_4ordicareci2023.pdf</t>
  </si>
  <si>
    <t>20/12/2023</t>
  </si>
  <si>
    <t>6</t>
  </si>
  <si>
    <t>I LISTA DE ASISTENCIA Y DECLARATORIA DEL QUÓRUM LEGAL; II LECTURA Y APROBACIÓN DEL ORDEN DEL DÍA; III CASOS PARA APROBACIÓN; 1. Anteproyecto de Presupuesto del Sistema para el Desarrollo Integral de la Familia de la Ciudad de México para el ejercicio de 2024; 2. Programa Anual de Contratación de Prestadores de Servicios para el Ejercicio Fiscal de 2024; 3. Reglas de Operación del Programa Social “Comedores Populares para el Bienestar “para el ejercicio fiscal 2024; 4. Reglas de Operación del Programa Social “Alimentos Escolares” para el ejercicio fiscal 2024; 5. Reglas de Operación del Programa Especial de “Apoyo a Personas que perdieron algún familiar en el sismo del 19 de septiembre de 2017” para el Ejercicio Fiscal de 2024; 6. Reglas de Operación del Programa Social “Beca Leona Vicario de la Ciudad de México” para el Ejercicio Fiscal de 2024; 7. Reglas de Operación del Programa Social “Coinversión para el Bienestar de Niñas, Niños, Adolescentes y Personas con Discapacidad” para el Ejercicio Fiscal de 2024; 8. Reglas de Operación de del Programa Especial “Beca de Asistencia, Atención e Inclusión para Niñas, Niños, Adolescentes y Jóvenes Familiares de las Personas Sensiblemente Afectadas en la Línea 12 del Sistema de Transporte Colectivo (STC) Metro” del Ejercicio Presupuestal 2024; 9. Lineamiento Interno para el Plan Piloto “En la escuela, sazón para el bienestar” para el Ejercicio Fiscal 2024; Lineamiento de Operación de la Acción Social Apoyo a Familias de Acogida Temporal sin fines de Adopción “Bienestar En Hogares De Corazón”, para el ejercicio fiscal 2024; 11. Lineamiento de Operación de la Actividad Institucional “Bienestar Aprende DIFerente” para el ejercicio fiscal de 2024; 12. Lineamiento de Operación Interno de la Actividad de “Orientación Alimentaria” para el ejercicio fiscal de 2024; IV CASO DE CONOCIMIENTO; 1. Convenio de Colaboración del Sistema para el Desarrollo Integral de la Familia y la fundación TELETÓN México</t>
  </si>
  <si>
    <t>http://intranet.dif.cdmx.gob.mx/transparencia/new/art_121/2023/50/_anexos/PL121504T23_6extra2023.pdf</t>
  </si>
  <si>
    <t>12/12/2023</t>
  </si>
  <si>
    <t>1 Lista de Asistencia y Declaratoria del Quórum Legal; 2 Lectura y Aprobación del Orden del Día y 3 Controles Internos a Implementar determinados para el ejercicio de 2024.</t>
  </si>
  <si>
    <t>http://intranet.dif.cdmx.gob.mx/transparencia/new/art_121/2023/50/_anexos/PL121504T23_2extracareci2023.pdf</t>
  </si>
  <si>
    <t>30/10/2023</t>
  </si>
  <si>
    <t>http://intranet.dif.cdmx.gob.mx/transparencia/new/art_121/2023/50/_anexos/DP12150A4T23_SINACTA_REUNIONES.pdf</t>
  </si>
  <si>
    <t>17/11/2023</t>
  </si>
  <si>
    <t>DÉCIMA PRIMERA</t>
  </si>
  <si>
    <t>CANCELADA</t>
  </si>
  <si>
    <t>http://intranet.dif.cdmx.gob.mx/transparencia/new/art_121/2023/50/_anexos/DP12150A4T23_DECIMA_PRIMERA_SESION_ORDINARIA_I.pdf</t>
  </si>
  <si>
    <t>SUBCOMITE DE ADQUISICIONES, ARRENDAMIENTOS Y PRESTACIÓN DE SERVICIOS</t>
  </si>
  <si>
    <t>15/12/2023</t>
  </si>
  <si>
    <t>DÉCIMA SEGUNDA</t>
  </si>
  <si>
    <t>1.- LISTA DE ASISTENCIA.  2.- DECLARATORIA DEL QUORUM LEGAL.   3.- APROBACIÓN DEL ORDEN DEL DÍA.   4.- SE PRESENTA A LOS INTEGRANTES DEL SUBCOMITÉ DE ADQUISICIONES, ARRENDAMIENTOS Y PRESTACIÓN DE SERVICIOS, PARA SU APROBACIÓN LAS SIGUIENTES ACTAS:  OCTAVA SESIÓN ORDINARIA 2023.  SEGUNDA SESIÓN EXTRAORDINARIA 2023.  TERCERA SESIÓN EXTRAORDINARIA 2023.  CUARTA SESIÓN EXTRAORDINARIA 2023.   5.- SE INFORMA LA CONTRATACIÓN DE PERSONAL BAJO EL RUBRO DE SERVICIOS PROFESIONALES REALIZADAS, CON FUNDAMENTO EN EL ARTÍCULO 54 FRACCIÓN XII DE LA LEY DE ADQUISICIONES PARA EL DISTRITO FEDERAL, CORRESPONDIENTE AL MES DE AGOSTO A NOVIEMBRE DE 2023.   6.- SE PRESENTA EL INFORME DE CONTRATACIONES REALIZADAS AL AMPARO DEL ARTÍCULO 54, 55 Y 57 DE LA LEY DE ADQUISICIONES PARA EL DISTRITO FEDERAL DE AGOSTO A NOVIEMBRE DE 2023.   
7.- SE INFORMA LA CONTRATACIÓN DEL “SEGURO DE VIDA INSTITUCIONAL PARA LOS TRABAJADORES DEL DIF-CIUDAD DE MÉXICO”, DESPÚES DE HABERSE DECLARADO DESIERTA LA INVITACIÓN RESTRINGIDA A CUANDO MENOS TRES PROVEEDORES NÚMERO DIF-CIUDAD DE MÉXICO/IR/013/2023.   8.- SE INFORMA LA ADQUISICIÓN DE “PRODUCTOS ALIMENTICIOS PARA LA ATENCIÓN DE INFANTES MIGRANTES”, DESPÚES DE HABERSE DECLARADO DESIERTA LA INVITACIÓN RESTRINGIDA A CUANDO MENOS TRES PROVEEDORES NÚMERO DIF-CIUDAD DE MÉXICO/IR/015/2023.   9.- SE INFORMA LA “ADQUISICIÓN DE MEDICINAS Y PRODUCTOS FARMACÉUTICOS ASÍ COMO MATERIALES, ACCESORIOS Y SUMINISTROS MÉDICOS PARA EL PROYECTO CENTRO DE ATENCIÓN A NIÑAS, NIÑOS Y ADOLESCENTES EN MOVILIDAD (CANNAM) 2023”, DESPÚES DE HABERSE DECLARADO DESIERTA LA INVITACIÓN RESTRINGIDA A CUANDO MENOS TRES PROVEEDORES NÚMERO DIF-CIUDAD DE MÉXICO/IR/017/2023.   10.- SE INFORMA LA “ADQUISICIÓN Y SUMINISTROS PARA LA ACCIÓN SOCIAL “APOYO ALIMENTARIO PARA EL BIENESTAR DE NIÑAS, NIÑOS, ADOLESCENTES Y SUS FAMILIAS”, DESPÚES DE HABERSE DECLARADO DESIERTA LA INVITACIÓN RESTRINGIDA A CUANDO MENOS TRES PROVEEDORES NÚMERO DIF-CIUDAD DE MÉXICO/IR/018/2023.   11.- SE INFORMA LA CONTRATACIÓN DEL “SERVICIO DE MANTENIMIENTO INTEGRAL PREVENTIVO Y CORRECTIVO ESPECIALIZADO DE LAS PLANTAS PURIFICADORAS AJUSCO Y JOSEFA ORTIZ DE DOMÍNGUEZ”, DESPÚES DE HABERSE DECLARADO DESIERTA LA INVITACIÓN RESTRINGIDA A CUANDO MENOS TRES PROVEEDORES NÚMERO DIF-CIUDAD DE MÉXICO/IR/020/2023.   12.- SE INFORMA LA CONTRATACIÓN DEL SERVICIO DE  “MANTENIMIENTO PREVENTIVO Y CORRECTIVO DEL PARQUE VEHICULAR (MAGNA Y DIÉSEL) PROPIEDAD Y/O A CARGO DEL DIF-CIUDAD DE MÉXICO”, DESPÚES DE HABERSE DECLARADO DESIERTA LA INVITACIÓN RESTRINGIDA A CUANDO MENOS TRES PROVEEDORES NÚMERO DIF-CIUDAD DE MÉXICO/IR/021/2023.   13.- SE INFORMA LA “ADQUISICIÓN DE VESTUARIO UNIFORMES, CALZADO PRENDAS DE SEGURIDAD Y DE PROTECCIÓN PERSONAL, PARA EL PERSONAL DE BASE DEL DIF DE LA CIUDAD DE MÉXICO 2023”, DESPÚES DE HABERSE DECLARADO DESIERTA LA INVITACIÓN RESTRINGIDA A CUANDO MENOS TRES PROVEEDORES NÚMERO DIF-CIUDAD DE MÉXICO/IR/023/2023.   14.- SE INFORMA LA “ADQUISICIÓN DE MATERIALES, ACCESORIOS Y SUMINISTROS MÉDICOS PARA LAS ÁREAS OPERATIVAS DE SALUD”, DESPÚES DE HABERSE DECLARADO DESIERTA LA INVITACIÓN RESTRINGIDA A CUANDO MENOS TRES PROVEEDORES NÚMERO DIF-CIUDAD DE MÉXICO/IR/024/2023.   15.- SE INFORMA LA “ADQUISICIÓN DE EQUIPO DE 7 UNIDADES BÁSICAS DE REHABILITACIÓN Y DEL CENTRO DE ATENCIÓN PARA PERSONAS CON DISCAPACIDAD PARA EL SISTEMA PARA EL DESARROLLO INTEGRAL DE LA FAMILIA DE LA CIUDAD DE MÉXICO”, DESPÚES DE HABERSE DECLARADO DESIERTA LA INVITACIÓN RESTRINGIDA A CUANDO MENOS TRES PROVEEDORES NÚMERO DIF-CIUDAD DE MÉXICO/IR/025/2023.   16.- SE PRESENTA EL CALENDARIO DE SESIONES ORDINARIAS DEL SUBCOMITÉ DE ADQUISICIONES, ARRENDAMIENTOS Y PRESTACIÓN DE SERVICIOS DEL EJERCICIO 2024.   17.- SEGUIMIENTO DE ACUERDOS.   18.- ASUNTOS GENERALES.   19.- CIERRE DE LA SESIÓN.</t>
  </si>
  <si>
    <t>http://intranet.dif.cdmx.gob.mx/transparencia/new/art_121/2023/50/_anexos/DP12150A4T23_DECIMA_SEGUNDA_SESION_ORDINARIA_I.pdf</t>
  </si>
  <si>
    <t>JAVIER GILBERTO</t>
  </si>
  <si>
    <t>DENNIS</t>
  </si>
  <si>
    <t>VALENZUELA</t>
  </si>
  <si>
    <t>DIRECCIÓN DE RECURSOS MATERIALES, ABASTECIMIENTOS Y SERVICIOS</t>
  </si>
  <si>
    <t>13/10/2023</t>
  </si>
  <si>
    <t>DÉCIMA</t>
  </si>
  <si>
    <t>http://intranet.dif.cdmx.gob.mx/transparencia/new/art_121/2023/50/_anexos/DP12150A4T23_DECIMA_SESION_ORDINARIA_I.pdf</t>
  </si>
  <si>
    <t>SEGUNDA</t>
  </si>
  <si>
    <t>1.- LISTA DE ASISTENCIA.    2.- DECLARATORIA DEL QUORUM LEGAL.    3.- APROBACIÓN DEL ORDEN DEL DÍA.   4.- CASOS QUE SE SOMETEN PARA APROBACIÓN DEL SUBCOMITÉ DE ADQUISICIONES, ARRENDAMIENTOS Y PRESTACIÓN DE SERVICIOS.   4.1.- CASO 12/2023 PARA LA CONTRATACIÓN DEL SEGURO DE VIDA INSTITUCIONAL PARA LOS TRABAJADORES DIF-CIUDAD DE MÉXICO.    5.- CIERRE DE LA SESIÓN.</t>
  </si>
  <si>
    <t>http://intranet.dif.cdmx.gob.mx/transparencia/new/art_121/2023/50/_anexos/DP12150A4T23_SEGUNDA_SESION_EXTRAORDINARIA_I.pdf</t>
  </si>
  <si>
    <t>15/11/2023</t>
  </si>
  <si>
    <t>TERCERA</t>
  </si>
  <si>
    <t>1.- LISTA DE ASISTENCIA.   2.- DECLARATORIA DEL QUORUM LEGAL.   3.- APROBACIÓN DEL ORDEN DEL DÍA.   4.- CASO QUE SE SOMETE PARA APROBACIÓN DEL SUBCOMITÉ DE ADQUISICIONES, ARRENDAMIENTOS Y PRESTACIÓN DE SERVICIOS.   4.1.- CASO 12/2023 PARA LA CONTRATACIÓN DEL SERVICIO DE RECOLECCIÓN DE NÓMINA, ENSOBRETADO DE RECIBOS Y TRASLADO DE VALORES.   5.- CIERRE DE LA SESIÓN.</t>
  </si>
  <si>
    <t>http://intranet.dif.cdmx.gob.mx/transparencia/new/art_121/2023/50/_anexos/DP12150A4T23_TERCERA_SESION_EXTRAORDINARIA_I.pdf</t>
  </si>
  <si>
    <t>29/12/2023</t>
  </si>
  <si>
    <t>QUINTA</t>
  </si>
  <si>
    <t>1.- LISTA DE ASISTENCIA.   2.- DECLARATORIA DEL QUORUM LEGAL.    3.- APROBACIÓN DEL ORDEN DEL DÍA.   4.- CASO QUE SE SOMETE PARA APROBACIÓN DEL SUBCOMITÉ DE ADQUISICIONES, ARRENDAMIENTOS Y PRESTACIÓN DE SERVICIOS.   4.1.- CASO 01/2024 PARA LA CONTRATACIÓN DEL SUMINISTRO DE GAS LICUADO DE PETROLEO A LOS TANQUES ESTACIONARIOS UBICADOS EN LAS INSTALACIONES DEL DIF-CIUDAD DE MÉXICO.   4.2.- CASO 02/2024 PARA LA CONTRATACIÓN DEL SERVICIO DE RECOLECCIÓN DE NÓMINA, ENSOBRETADO DE RECIBOS Y TRASLADO DE VALORES.   4.3.- CASO 03/2024 PARA LA CONTRATACIÓN DEL SERVICIO DE MANTENIMIENTO PREVENTIVO Y CORRECTIVO AL PARQUE VEHICULAR  (MAGA SIN Y DIESEL), PROPIEDAD Y/O A CARGO DEL SISTEMA PARA EL DESARROLLO INTEGRAL DE LA FAMILIA DIF-CDMX.   4.4.- CASO 04/2024 PARA LA CONTRATACIÓN DEL SERVICIO DE MANTENIMIENTO INTEGRAL A LAS ALBERCAS Y EQUIPOS ADHERIDOS A CARGO DE DIF-CIUDAD DE MÉXICO.   4.5.- CASO 05/2024 PARA LA CONTRATACIÓN DEL SERVICIO DE MANTENIMIENTO INTEGRAL PREVENTIVO Y CORRECTIVO ESPECIALIZADO DE LAS PLANTAS PURIFICADORAS AJUSCO Y JOSEFA ORTIZ DE DOMÍNGUEZ.   4.6.- CASO 06/2024 PARA LA CONTRATACIÓN DEL SERVICIO DE LIMPIEZA A LAS UNIDADES ADMINISTRATIVAS DISTRIBUIDAS EN LOS INMUEBLES PROPIEDAD Y/O A CARGO DEL SISTEMA PARA EL DESARROLLO INTEGRAL DE LA FAMILIA DE LA CIUDAD DE MÉXICO.   4.7.- CASO 07/2024 PARA LA CONTRATACIÓN DEL SERVICIO DE CORREO ELECTRÓNICO PLATAFORMA DE COLABORACIÓN PARA EL DIF-CIUDAD DE MÉXICO.   4.8.- CASO 08/2024 PARA LA CONTRATACIÓN DE SEGURO DE VIDA INSTITUCIONAL PARA LOS TRABAJADORES DIF-CDMX, PARA EL PERIODO DEL 1° DE ENERO AL 31 DE DICIEMBRE DE 2024.   
5.- CIERRE DE LA SESIÓN.</t>
  </si>
  <si>
    <t>http://intranet.dif.cdmx.gob.mx/transparencia/new/art_121/2023/50/_anexos/DP12150A4T23_QUINTA_SESION_EXTRAORDINARIA_I.pdf</t>
  </si>
  <si>
    <t>CUARTA</t>
  </si>
  <si>
    <t>1.- LISTA DE ASISTENCIA.   2.- DECLARATORIA DEL QUORUM LEGAL.   3.- APROBACIÓN DEL ORDEN DEL DÍA.   4.- SE PRESENTA PARA CONOCIMIENTO A LAS PERSONAS INTEGRANTES DEL SUBCOMITÉ DE ADQUISICIONES, ARRENDAMIENTOS Y PRESTACIÓN Y SERVICIOS , LA MODIFICACIÓN DE LOS MONTOS DE ACTUACIÓN DEL EJERCICIO 202, DE CONFORMIDAD CON EL ANTEPENULTIMO PÁRRAFO DEL ARTÍCULO 55 DEL DECRETO DE PRESUPUESTO DE EGRESOS DE LA CIUDAD DE MÉXICO PARA EL EJERCICIO FISCAL 2023.   5.- CIERRE DE LA SESIÓN.</t>
  </si>
  <si>
    <t>http://intranet.dif.cdmx.gob.mx/transparencia/new/art_121/2023/50/_anexos/DP12150A4T23_CUARTA_SESION_EXTRAORDINARIA_I.pdf</t>
  </si>
  <si>
    <t>http://intranet.dif.cdmx.gob.mx/transparencia/new/art_121/2023/50/_anexos/AN121504T23_SIN_REUNIONES_PUBLICAS.pdf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</si>
</sst>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top"/>
    </xf>
    <xf numFmtId="0" fontId="0" fillId="0" borderId="1" xfId="0" applyBorder="1" applyAlignment="1">
      <alignment horizontal="left" vertical="top" wrapText="1"/>
    </xf>
    <xf numFmtId="0" fontId="3" fillId="0" borderId="1" xfId="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dif.cdmx.gob.mx/transparencia/new/art_121/2023/50/_anexos/DP12150A2T23_SEXTA_SESION_ORDINARIA_I.pdf" TargetMode="External"/><Relationship Id="rId18" Type="http://schemas.openxmlformats.org/officeDocument/2006/relationships/hyperlink" Target="http://intranet.dif.cdmx.gob.mx/transparencia/new/art_121/2023/50/_anexos/PL121502T22_106ordinaria.pdf" TargetMode="External"/><Relationship Id="rId26" Type="http://schemas.openxmlformats.org/officeDocument/2006/relationships/hyperlink" Target="http://intranet.dif.cdmx.gob.mx/transparencia/new/art_121/2023/50/_anexos/CI12150A3T23_Actas-01.pdf" TargetMode="External"/><Relationship Id="rId39" Type="http://schemas.openxmlformats.org/officeDocument/2006/relationships/hyperlink" Target="http://intranet.dif.cdmx.gob.mx/transparencia/new/art_121/2023/50/_anexos/PL121504T23_1extracareci2023.pdf" TargetMode="External"/><Relationship Id="rId21" Type="http://schemas.openxmlformats.org/officeDocument/2006/relationships/hyperlink" Target="http://intranet.dif.cdmx.gob.mx/transparencia/new/art_121/2023/50/_anexos/DP12150A2T23_CUARTA_SESION_ORDINARIA_I.pdf" TargetMode="External"/><Relationship Id="rId34" Type="http://schemas.openxmlformats.org/officeDocument/2006/relationships/hyperlink" Target="http://intranet.dif.cdmx.gob.mx/transparencia/new/art_121/2023/50/_anexos/CI12150A4T23_Actas-01.pdf" TargetMode="External"/><Relationship Id="rId42" Type="http://schemas.openxmlformats.org/officeDocument/2006/relationships/hyperlink" Target="http://intranet.dif.cdmx.gob.mx/transparencia/new/art_121/2023/50/_anexos/DP12150A4T23_SINACTA_REUNIONES.pdf" TargetMode="External"/><Relationship Id="rId47" Type="http://schemas.openxmlformats.org/officeDocument/2006/relationships/hyperlink" Target="http://intranet.dif.cdmx.gob.mx/transparencia/new/art_121/2023/50/_anexos/DP12150A4T23_TERCERA_SESION_EXTRAORDINARIA_I.pdf" TargetMode="External"/><Relationship Id="rId50" Type="http://schemas.openxmlformats.org/officeDocument/2006/relationships/hyperlink" Target="http://intranet.dif.cdmx.gob.mx/transparencia/new/art_121/2023/50/_anexos/PR12150A2T23_CONSEJO.pdf" TargetMode="External"/><Relationship Id="rId7" Type="http://schemas.openxmlformats.org/officeDocument/2006/relationships/hyperlink" Target="http://intranet.dif.cdmx.gob.mx/transparencia/new/art_121/2023/50/_anexos/PL121501T23_actas1aext2023.PDF" TargetMode="External"/><Relationship Id="rId2" Type="http://schemas.openxmlformats.org/officeDocument/2006/relationships/hyperlink" Target="http://intranet.dif.cdmx.gob.mx/transparencia/new/art_121/2023/50/_anexos/DP12150A1T23_TERCERA_SESION_ORDINARIA_I.pdf" TargetMode="External"/><Relationship Id="rId16" Type="http://schemas.openxmlformats.org/officeDocument/2006/relationships/hyperlink" Target="http://intranet.dif.cdmx.gob.mx/transparencia/new/art_121/2023/50/_anexos/DP12150A2T23_SINACTA_REUNIONES.pdf" TargetMode="External"/><Relationship Id="rId29" Type="http://schemas.openxmlformats.org/officeDocument/2006/relationships/hyperlink" Target="http://intranet.dif.cdmx.gob.mx/transparencia/new/art_121/2023/50/_anexos/PL121503T23_107ordinaria.pdf" TargetMode="External"/><Relationship Id="rId11" Type="http://schemas.openxmlformats.org/officeDocument/2006/relationships/hyperlink" Target="http://intranet.dif.cdmx.gob.mx/transparencia/new/art_121/2023/50/_anexos/DP12150A1T23_SIN_ACTAS_DE_REUNIONES.pdf" TargetMode="External"/><Relationship Id="rId24" Type="http://schemas.openxmlformats.org/officeDocument/2006/relationships/hyperlink" Target="http://intranet.dif.cdmx.gob.mx/transparencia/new/art_121/2023/50/_anexos/DP12150A3T23_NOVENA_SESION_ORDINARIA_I.pdf" TargetMode="External"/><Relationship Id="rId32" Type="http://schemas.openxmlformats.org/officeDocument/2006/relationships/hyperlink" Target="http://intranet.dif.cdmx.gob.mx/transparencia/new/art_121/2023/50/_anexos/SP12150A4T23_SIPINNAACTAS.pdf" TargetMode="External"/><Relationship Id="rId37" Type="http://schemas.openxmlformats.org/officeDocument/2006/relationships/hyperlink" Target="http://intranet.dif.cdmx.gob.mx/transparencia/new/art_121/2023/50/_anexos/DP12150A4T23_QUINTA_SESION_EXTRAORDINARIA_I.pdf" TargetMode="External"/><Relationship Id="rId40" Type="http://schemas.openxmlformats.org/officeDocument/2006/relationships/hyperlink" Target="http://intranet.dif.cdmx.gob.mx/transparencia/new/art_121/2023/50/_anexos/PL121504T23_4ordicareci2023.pdf" TargetMode="External"/><Relationship Id="rId45" Type="http://schemas.openxmlformats.org/officeDocument/2006/relationships/hyperlink" Target="http://intranet.dif.cdmx.gob.mx/transparencia/new/art_121/2023/50/_anexos/DP12150A4T23_DECIMA_SESION_ORDINARIA_I.pdf" TargetMode="External"/><Relationship Id="rId53" Type="http://schemas.openxmlformats.org/officeDocument/2006/relationships/hyperlink" Target="http://intranet.dif.cdmx.gob.mx/transparencia/new/art_121/2023/50/_anexos/PL121503T23_3ordinariacareci.pdf" TargetMode="External"/><Relationship Id="rId5" Type="http://schemas.openxmlformats.org/officeDocument/2006/relationships/hyperlink" Target="http://intranet.dif.cdmx.gob.mx/transparencia/new/art_121/2023/50/_anexos/DP12150A1T23_PRIMERA_SESION_ORDINARIA_I.pdf" TargetMode="External"/><Relationship Id="rId10" Type="http://schemas.openxmlformats.org/officeDocument/2006/relationships/hyperlink" Target="http://intranet.dif.cdmx.gob.mx/transparencia/new/art_121/2023/50/_anexos/PL121501T23_acta1ordcareci.pdf" TargetMode="External"/><Relationship Id="rId19" Type="http://schemas.openxmlformats.org/officeDocument/2006/relationships/hyperlink" Target="http://intranet.dif.cdmx.gob.mx/transparencia/new/art_121/2023/50/_anexos/PL121502T22_2aordinariacareci.pdf" TargetMode="External"/><Relationship Id="rId31" Type="http://schemas.openxmlformats.org/officeDocument/2006/relationships/hyperlink" Target="http://intranet.dif.cdmx.gob.mx/transparencia/new/art_121/2023/50/_anexos/PR12150A3T23_CONSEJO.pdf" TargetMode="External"/><Relationship Id="rId44" Type="http://schemas.openxmlformats.org/officeDocument/2006/relationships/hyperlink" Target="http://intranet.dif.cdmx.gob.mx/transparencia/new/art_121/2023/50/_anexos/DP12150A4T23_DECIMA_SEGUNDA_SESION_ORDINARIA_I.pdf" TargetMode="External"/><Relationship Id="rId52" Type="http://schemas.openxmlformats.org/officeDocument/2006/relationships/hyperlink" Target="http://intranet.dif.cdmx.gob.mx/transparencia/new/art_121/2023/50/_anexos/DP12150A3T23_SINACTA_REUNIONES.pdf" TargetMode="External"/><Relationship Id="rId4" Type="http://schemas.openxmlformats.org/officeDocument/2006/relationships/hyperlink" Target="http://intranet.dif.cdmx.gob.mx/transparencia/new/art_121/2023/50/_anexos/PR12150A1T23_CONSEJO.pdf" TargetMode="External"/><Relationship Id="rId9" Type="http://schemas.openxmlformats.org/officeDocument/2006/relationships/hyperlink" Target="http://intranet.dif.cdmx.gob.mx/transparencia/new/art_121/2023/50/_anexos/PL121501T23_actas105ord.pdf" TargetMode="External"/><Relationship Id="rId14" Type="http://schemas.openxmlformats.org/officeDocument/2006/relationships/hyperlink" Target="http://intranet.dif.cdmx.gob.mx/transparencia/new/art_121/2023/50/_anexos/DP12150A2T23_PRIMERA_SESION_EXTRAORDINARIA_I.pdf" TargetMode="External"/><Relationship Id="rId22" Type="http://schemas.openxmlformats.org/officeDocument/2006/relationships/hyperlink" Target="http://intranet.dif.cdmx.gob.mx/transparencia/new/art_121/2023/50/_anexos/SP12150A2T23_SIPINNAACTAS.pdf" TargetMode="External"/><Relationship Id="rId27" Type="http://schemas.openxmlformats.org/officeDocument/2006/relationships/hyperlink" Target="http://intranet.dif.cdmx.gob.mx/transparencia/new/art_121/2023/50/_anexos/AN121503T23_SIN_REUNIONES_PUBLICAS.pdf" TargetMode="External"/><Relationship Id="rId30" Type="http://schemas.openxmlformats.org/officeDocument/2006/relationships/hyperlink" Target="http://intranet.dif.cdmx.gob.mx/transparencia/new/art_121/2023/50/_anexos/SP12150A3T23_SIPINNAACTAS.pdf" TargetMode="External"/><Relationship Id="rId35" Type="http://schemas.openxmlformats.org/officeDocument/2006/relationships/hyperlink" Target="http://intranet.dif.cdmx.gob.mx/transparencia/new/art_121/2023/50/_anexos/PL121504T23_5extra2023.pdf" TargetMode="External"/><Relationship Id="rId43" Type="http://schemas.openxmlformats.org/officeDocument/2006/relationships/hyperlink" Target="http://intranet.dif.cdmx.gob.mx/transparencia/new/art_121/2023/50/_anexos/DP12150A4T23_DECIMA_PRIMERA_SESION_ORDINARIA_I.pdf" TargetMode="External"/><Relationship Id="rId48" Type="http://schemas.openxmlformats.org/officeDocument/2006/relationships/hyperlink" Target="http://intranet.dif.cdmx.gob.mx/transparencia/new/art_121/2023/50/_anexos/DP12150A4T23_CUARTA_SESION_EXTRAORDINARIA_I.pdf" TargetMode="External"/><Relationship Id="rId8" Type="http://schemas.openxmlformats.org/officeDocument/2006/relationships/hyperlink" Target="http://intranet.dif.cdmx.gob.mx/transparencia/new/art_121/2023/50/_anexos/PL121501T23_actas2aext2023.PDF" TargetMode="External"/><Relationship Id="rId51" Type="http://schemas.openxmlformats.org/officeDocument/2006/relationships/hyperlink" Target="http://intranet.dif.cdmx.gob.mx/transparencia/new/art_121/2023/50/_anexos/CI12150A2T23_Actas-01.pdf" TargetMode="External"/><Relationship Id="rId3" Type="http://schemas.openxmlformats.org/officeDocument/2006/relationships/hyperlink" Target="http://intranet.dif.cdmx.gob.mx/transparencia/new/art_121/2023/50/_anexos/CI12150A1T23_Actas-01.pdf" TargetMode="External"/><Relationship Id="rId12" Type="http://schemas.openxmlformats.org/officeDocument/2006/relationships/hyperlink" Target="http://intranet.dif.cdmx.gob.mx/transparencia/new/art_121/2023/50/_anexos/AN12150A1T23_SIN_REUNIONES_PUBLICAS.pdf" TargetMode="External"/><Relationship Id="rId17" Type="http://schemas.openxmlformats.org/officeDocument/2006/relationships/hyperlink" Target="http://intranet.dif.cdmx.gob.mx/transparencia/new/art_121/2023/50/_anexos/PL121502T22_3aextraordinaria2023.pdf" TargetMode="External"/><Relationship Id="rId25" Type="http://schemas.openxmlformats.org/officeDocument/2006/relationships/hyperlink" Target="http://intranet.dif.cdmx.gob.mx/transparencia/new/art_121/2023/50/_anexos/DP12150A3T23_SEPTIMA_SESION_ORDINARIA_I.pdf" TargetMode="External"/><Relationship Id="rId33" Type="http://schemas.openxmlformats.org/officeDocument/2006/relationships/hyperlink" Target="http://intranet.dif.cdmx.gob.mx/transparencia/new/art_121/2023/50/_anexos/PR12150A4T23_CONSEJO.pdf" TargetMode="External"/><Relationship Id="rId38" Type="http://schemas.openxmlformats.org/officeDocument/2006/relationships/hyperlink" Target="http://intranet.dif.cdmx.gob.mx/transparencia/new/art_121/2023/50/_anexos/PL121504T23_108ordi.pdf" TargetMode="External"/><Relationship Id="rId46" Type="http://schemas.openxmlformats.org/officeDocument/2006/relationships/hyperlink" Target="http://intranet.dif.cdmx.gob.mx/transparencia/new/art_121/2023/50/_anexos/DP12150A4T23_SEGUNDA_SESION_EXTRAORDINARIA_I.pdf" TargetMode="External"/><Relationship Id="rId20" Type="http://schemas.openxmlformats.org/officeDocument/2006/relationships/hyperlink" Target="http://intranet.dif.cdmx.gob.mx/transparencia/new/art_121/2023/50/_anexos/AN121502T23_SIN_REUNIONES_PUBLICAS.pdf" TargetMode="External"/><Relationship Id="rId41" Type="http://schemas.openxmlformats.org/officeDocument/2006/relationships/hyperlink" Target="http://intranet.dif.cdmx.gob.mx/transparencia/new/art_121/2023/50/_anexos/PL121504T23_6extra2023.pdf" TargetMode="External"/><Relationship Id="rId1" Type="http://schemas.openxmlformats.org/officeDocument/2006/relationships/hyperlink" Target="http://intranet.dif.cdmx.gob.mx/transparencia/new/art_121/2023/50/_anexos/DP12150A1T23_SEGUNDA_SESION_ORDINARIA_I.pdf" TargetMode="External"/><Relationship Id="rId6" Type="http://schemas.openxmlformats.org/officeDocument/2006/relationships/hyperlink" Target="http://intranet.dif.cdmx.gob.mx/transparencia/new/art_121/2023/50/_anexos/SP12150A1T23_SIPINNAACTAS.pdf" TargetMode="External"/><Relationship Id="rId15" Type="http://schemas.openxmlformats.org/officeDocument/2006/relationships/hyperlink" Target="http://intranet.dif.cdmx.gob.mx/transparencia/new/art_121/2023/50/_anexos/DP12150A2T23_QUINTA_SESION_ORDINARIA_I.pdf" TargetMode="External"/><Relationship Id="rId23" Type="http://schemas.openxmlformats.org/officeDocument/2006/relationships/hyperlink" Target="http://intranet.dif.cdmx.gob.mx/transparencia/new/art_121/2023/50/_anexos/DP12150A3T23_OCTAVA_SESION_ORDINARIA_I.pdf" TargetMode="External"/><Relationship Id="rId28" Type="http://schemas.openxmlformats.org/officeDocument/2006/relationships/hyperlink" Target="http://intranet.dif.cdmx.gob.mx/transparencia/new/art_121/2023/50/_anexos/PL121503T23_4extra2023.pdf" TargetMode="External"/><Relationship Id="rId36" Type="http://schemas.openxmlformats.org/officeDocument/2006/relationships/hyperlink" Target="http://intranet.dif.cdmx.gob.mx/transparencia/new/art_121/2023/50/_anexos/PL121504T23_2extracareci2023.pdf" TargetMode="External"/><Relationship Id="rId49" Type="http://schemas.openxmlformats.org/officeDocument/2006/relationships/hyperlink" Target="http://intranet.dif.cdmx.gob.mx/transparencia/new/art_121/2023/50/_anexos/AN121504T23_SIN_REUNIONES_PUBLI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4" width="20.7109375" customWidth="1"/>
    <col min="5" max="5" width="20.28515625" bestFit="1" customWidth="1"/>
    <col min="6" max="6" width="18" bestFit="1" customWidth="1"/>
    <col min="7" max="7" width="25.5703125" bestFit="1" customWidth="1"/>
    <col min="8" max="9" width="60.7109375" customWidth="1"/>
    <col min="10" max="12" width="40.7109375" customWidth="1"/>
    <col min="13" max="13" width="60.7109375" customWidth="1"/>
    <col min="14" max="14" width="20.7109375" customWidth="1"/>
    <col min="15" max="15" width="51.28515625" bestFit="1" customWidth="1"/>
    <col min="16" max="16" width="20.7109375"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5" x14ac:dyDescent="0.25">
      <c r="A8" s="5" t="s">
        <v>51</v>
      </c>
      <c r="B8" s="5" t="s">
        <v>194</v>
      </c>
      <c r="C8" s="5" t="s">
        <v>195</v>
      </c>
      <c r="D8" s="5" t="s">
        <v>62</v>
      </c>
      <c r="E8" s="5" t="s">
        <v>62</v>
      </c>
      <c r="F8" s="5" t="s">
        <v>62</v>
      </c>
      <c r="G8" s="5" t="s">
        <v>196</v>
      </c>
      <c r="H8" s="6" t="s">
        <v>196</v>
      </c>
      <c r="I8" s="7" t="s">
        <v>197</v>
      </c>
      <c r="J8" s="5" t="s">
        <v>196</v>
      </c>
      <c r="K8" s="5" t="s">
        <v>196</v>
      </c>
      <c r="L8" s="5" t="s">
        <v>196</v>
      </c>
      <c r="M8" s="6" t="s">
        <v>83</v>
      </c>
      <c r="N8" s="5" t="s">
        <v>195</v>
      </c>
      <c r="O8" s="5" t="s">
        <v>196</v>
      </c>
      <c r="P8" s="5" t="s">
        <v>195</v>
      </c>
      <c r="Q8" s="5" t="s">
        <v>62</v>
      </c>
    </row>
    <row r="9" spans="1:17" ht="30" x14ac:dyDescent="0.25">
      <c r="A9" s="5" t="s">
        <v>51</v>
      </c>
      <c r="B9" s="5" t="s">
        <v>194</v>
      </c>
      <c r="C9" s="5" t="s">
        <v>195</v>
      </c>
      <c r="D9" s="5" t="s">
        <v>62</v>
      </c>
      <c r="E9" s="5" t="s">
        <v>62</v>
      </c>
      <c r="F9" s="5" t="s">
        <v>73</v>
      </c>
      <c r="G9" s="5" t="s">
        <v>73</v>
      </c>
      <c r="H9" s="6" t="s">
        <v>74</v>
      </c>
      <c r="I9" s="7" t="s">
        <v>198</v>
      </c>
      <c r="J9" s="5" t="s">
        <v>74</v>
      </c>
      <c r="K9" s="5" t="s">
        <v>74</v>
      </c>
      <c r="L9" s="5" t="s">
        <v>74</v>
      </c>
      <c r="M9" s="6" t="s">
        <v>76</v>
      </c>
      <c r="N9" s="5" t="s">
        <v>195</v>
      </c>
      <c r="O9" s="5" t="s">
        <v>74</v>
      </c>
      <c r="P9" s="5" t="s">
        <v>195</v>
      </c>
      <c r="Q9" s="5" t="s">
        <v>62</v>
      </c>
    </row>
    <row r="10" spans="1:17" ht="30" x14ac:dyDescent="0.25">
      <c r="A10" s="5" t="s">
        <v>51</v>
      </c>
      <c r="B10" s="5" t="s">
        <v>194</v>
      </c>
      <c r="C10" s="5" t="s">
        <v>195</v>
      </c>
      <c r="D10" s="5" t="s">
        <v>62</v>
      </c>
      <c r="E10" s="5" t="s">
        <v>62</v>
      </c>
      <c r="F10" s="5" t="s">
        <v>70</v>
      </c>
      <c r="G10" s="5" t="s">
        <v>70</v>
      </c>
      <c r="H10" s="6" t="s">
        <v>70</v>
      </c>
      <c r="I10" s="7" t="s">
        <v>199</v>
      </c>
      <c r="J10" s="5" t="s">
        <v>70</v>
      </c>
      <c r="K10" s="5" t="s">
        <v>70</v>
      </c>
      <c r="L10" s="5" t="s">
        <v>70</v>
      </c>
      <c r="M10" s="6" t="s">
        <v>72</v>
      </c>
      <c r="N10" s="5" t="s">
        <v>195</v>
      </c>
      <c r="O10" s="5" t="s">
        <v>70</v>
      </c>
      <c r="P10" s="5" t="s">
        <v>195</v>
      </c>
      <c r="Q10" s="5" t="s">
        <v>62</v>
      </c>
    </row>
    <row r="11" spans="1:17" ht="30" x14ac:dyDescent="0.25">
      <c r="A11" s="5" t="s">
        <v>51</v>
      </c>
      <c r="B11" s="5" t="s">
        <v>194</v>
      </c>
      <c r="C11" s="5" t="s">
        <v>195</v>
      </c>
      <c r="D11" s="5" t="s">
        <v>200</v>
      </c>
      <c r="E11" s="5" t="s">
        <v>50</v>
      </c>
      <c r="F11" s="5" t="s">
        <v>201</v>
      </c>
      <c r="G11" s="5" t="s">
        <v>201</v>
      </c>
      <c r="H11" s="6" t="s">
        <v>202</v>
      </c>
      <c r="I11" s="7" t="s">
        <v>203</v>
      </c>
      <c r="J11" s="5" t="s">
        <v>204</v>
      </c>
      <c r="K11" s="5" t="s">
        <v>204</v>
      </c>
      <c r="L11" s="5" t="s">
        <v>204</v>
      </c>
      <c r="M11" s="6" t="s">
        <v>90</v>
      </c>
      <c r="N11" s="5" t="s">
        <v>195</v>
      </c>
      <c r="O11" s="5" t="s">
        <v>91</v>
      </c>
      <c r="P11" s="5" t="s">
        <v>195</v>
      </c>
      <c r="Q11" s="5" t="s">
        <v>62</v>
      </c>
    </row>
    <row r="12" spans="1:17" ht="345" x14ac:dyDescent="0.25">
      <c r="A12" s="5" t="s">
        <v>51</v>
      </c>
      <c r="B12" s="5" t="s">
        <v>194</v>
      </c>
      <c r="C12" s="5" t="s">
        <v>195</v>
      </c>
      <c r="D12" s="5" t="s">
        <v>205</v>
      </c>
      <c r="E12" s="5" t="s">
        <v>49</v>
      </c>
      <c r="F12" s="5" t="s">
        <v>206</v>
      </c>
      <c r="G12" s="5" t="s">
        <v>206</v>
      </c>
      <c r="H12" s="6" t="s">
        <v>207</v>
      </c>
      <c r="I12" s="7" t="s">
        <v>208</v>
      </c>
      <c r="J12" s="5" t="s">
        <v>204</v>
      </c>
      <c r="K12" s="5" t="s">
        <v>204</v>
      </c>
      <c r="L12" s="5" t="s">
        <v>204</v>
      </c>
      <c r="M12" s="6" t="s">
        <v>90</v>
      </c>
      <c r="N12" s="5" t="s">
        <v>195</v>
      </c>
      <c r="O12" s="5" t="s">
        <v>91</v>
      </c>
      <c r="P12" s="5" t="s">
        <v>195</v>
      </c>
      <c r="Q12" s="5" t="s">
        <v>62</v>
      </c>
    </row>
    <row r="13" spans="1:17" ht="74.25" customHeight="1" x14ac:dyDescent="0.25">
      <c r="A13" s="5" t="s">
        <v>51</v>
      </c>
      <c r="B13" s="5" t="s">
        <v>194</v>
      </c>
      <c r="C13" s="5" t="s">
        <v>195</v>
      </c>
      <c r="D13" s="5" t="s">
        <v>209</v>
      </c>
      <c r="E13" s="5" t="s">
        <v>50</v>
      </c>
      <c r="F13" s="5" t="s">
        <v>7</v>
      </c>
      <c r="G13" s="5" t="s">
        <v>7</v>
      </c>
      <c r="H13" s="6" t="s">
        <v>210</v>
      </c>
      <c r="I13" s="7" t="s">
        <v>211</v>
      </c>
      <c r="J13" s="5" t="s">
        <v>204</v>
      </c>
      <c r="K13" s="5" t="s">
        <v>204</v>
      </c>
      <c r="L13" s="5" t="s">
        <v>204</v>
      </c>
      <c r="M13" s="6" t="s">
        <v>90</v>
      </c>
      <c r="N13" s="5" t="s">
        <v>195</v>
      </c>
      <c r="O13" s="5" t="s">
        <v>152</v>
      </c>
      <c r="P13" s="5" t="s">
        <v>195</v>
      </c>
      <c r="Q13" s="5" t="s">
        <v>62</v>
      </c>
    </row>
    <row r="14" spans="1:17" ht="234" customHeight="1" x14ac:dyDescent="0.25">
      <c r="A14" s="5" t="s">
        <v>51</v>
      </c>
      <c r="B14" s="5" t="s">
        <v>194</v>
      </c>
      <c r="C14" s="5" t="s">
        <v>195</v>
      </c>
      <c r="D14" s="5" t="s">
        <v>212</v>
      </c>
      <c r="E14" s="5" t="s">
        <v>49</v>
      </c>
      <c r="F14" s="5" t="s">
        <v>8</v>
      </c>
      <c r="G14" s="5" t="s">
        <v>8</v>
      </c>
      <c r="H14" s="6" t="s">
        <v>213</v>
      </c>
      <c r="I14" s="7" t="s">
        <v>214</v>
      </c>
      <c r="J14" s="5" t="s">
        <v>204</v>
      </c>
      <c r="K14" s="5" t="s">
        <v>204</v>
      </c>
      <c r="L14" s="5" t="s">
        <v>204</v>
      </c>
      <c r="M14" s="6" t="s">
        <v>90</v>
      </c>
      <c r="N14" s="5" t="s">
        <v>195</v>
      </c>
      <c r="O14" s="5" t="s">
        <v>152</v>
      </c>
      <c r="P14" s="5" t="s">
        <v>195</v>
      </c>
      <c r="Q14" s="5" t="s">
        <v>62</v>
      </c>
    </row>
    <row r="15" spans="1:17" ht="409.5" x14ac:dyDescent="0.25">
      <c r="A15" s="5" t="s">
        <v>51</v>
      </c>
      <c r="B15" s="5" t="s">
        <v>194</v>
      </c>
      <c r="C15" s="5" t="s">
        <v>195</v>
      </c>
      <c r="D15" s="5" t="s">
        <v>215</v>
      </c>
      <c r="E15" s="5" t="s">
        <v>50</v>
      </c>
      <c r="F15" s="5" t="s">
        <v>216</v>
      </c>
      <c r="G15" s="5" t="s">
        <v>216</v>
      </c>
      <c r="H15" s="6" t="s">
        <v>217</v>
      </c>
      <c r="I15" s="7" t="s">
        <v>218</v>
      </c>
      <c r="J15" s="5" t="s">
        <v>204</v>
      </c>
      <c r="K15" s="5" t="s">
        <v>204</v>
      </c>
      <c r="L15" s="5" t="s">
        <v>204</v>
      </c>
      <c r="M15" s="6" t="s">
        <v>90</v>
      </c>
      <c r="N15" s="5" t="s">
        <v>195</v>
      </c>
      <c r="O15" s="5" t="s">
        <v>91</v>
      </c>
      <c r="P15" s="5" t="s">
        <v>195</v>
      </c>
      <c r="Q15" s="5" t="s">
        <v>62</v>
      </c>
    </row>
    <row r="16" spans="1:17" ht="45" x14ac:dyDescent="0.25">
      <c r="A16" s="5" t="s">
        <v>51</v>
      </c>
      <c r="B16" s="5" t="s">
        <v>194</v>
      </c>
      <c r="C16" s="5" t="s">
        <v>195</v>
      </c>
      <c r="D16" s="5" t="s">
        <v>219</v>
      </c>
      <c r="E16" s="5" t="s">
        <v>50</v>
      </c>
      <c r="F16" s="5" t="s">
        <v>10</v>
      </c>
      <c r="G16" s="5" t="s">
        <v>10</v>
      </c>
      <c r="H16" s="6" t="s">
        <v>220</v>
      </c>
      <c r="I16" s="7" t="s">
        <v>221</v>
      </c>
      <c r="J16" s="5" t="s">
        <v>204</v>
      </c>
      <c r="K16" s="5" t="s">
        <v>204</v>
      </c>
      <c r="L16" s="5" t="s">
        <v>204</v>
      </c>
      <c r="M16" s="6" t="s">
        <v>90</v>
      </c>
      <c r="N16" s="5" t="s">
        <v>195</v>
      </c>
      <c r="O16" s="5" t="s">
        <v>152</v>
      </c>
      <c r="P16" s="5" t="s">
        <v>195</v>
      </c>
      <c r="Q16" s="5" t="s">
        <v>62</v>
      </c>
    </row>
    <row r="17" spans="1:17" ht="30" x14ac:dyDescent="0.25">
      <c r="A17" s="5" t="s">
        <v>51</v>
      </c>
      <c r="B17" s="5" t="s">
        <v>194</v>
      </c>
      <c r="C17" s="5" t="s">
        <v>195</v>
      </c>
      <c r="D17" s="5" t="s">
        <v>222</v>
      </c>
      <c r="E17" s="5" t="s">
        <v>49</v>
      </c>
      <c r="F17" s="5" t="s">
        <v>73</v>
      </c>
      <c r="G17" s="5" t="s">
        <v>73</v>
      </c>
      <c r="H17" s="6" t="s">
        <v>178</v>
      </c>
      <c r="I17" s="7" t="s">
        <v>223</v>
      </c>
      <c r="J17" s="5" t="s">
        <v>114</v>
      </c>
      <c r="K17" s="5" t="s">
        <v>115</v>
      </c>
      <c r="L17" s="5" t="s">
        <v>116</v>
      </c>
      <c r="M17" s="6" t="s">
        <v>117</v>
      </c>
      <c r="N17" s="5" t="s">
        <v>195</v>
      </c>
      <c r="O17" s="5" t="s">
        <v>180</v>
      </c>
      <c r="P17" s="5" t="s">
        <v>195</v>
      </c>
      <c r="Q17" s="5" t="s">
        <v>62</v>
      </c>
    </row>
    <row r="18" spans="1:17" ht="30" x14ac:dyDescent="0.25">
      <c r="A18" s="5" t="s">
        <v>51</v>
      </c>
      <c r="B18" s="5" t="s">
        <v>194</v>
      </c>
      <c r="C18" s="5" t="s">
        <v>195</v>
      </c>
      <c r="D18" s="5" t="s">
        <v>224</v>
      </c>
      <c r="E18" s="5" t="s">
        <v>49</v>
      </c>
      <c r="F18" s="5" t="s">
        <v>225</v>
      </c>
      <c r="G18" s="5" t="s">
        <v>226</v>
      </c>
      <c r="H18" s="6" t="s">
        <v>226</v>
      </c>
      <c r="I18" s="7" t="s">
        <v>227</v>
      </c>
      <c r="J18" s="5" t="s">
        <v>226</v>
      </c>
      <c r="K18" s="5" t="s">
        <v>226</v>
      </c>
      <c r="L18" s="5" t="s">
        <v>226</v>
      </c>
      <c r="M18" s="6" t="s">
        <v>226</v>
      </c>
      <c r="N18" s="5" t="s">
        <v>195</v>
      </c>
      <c r="O18" s="5" t="s">
        <v>228</v>
      </c>
      <c r="P18" s="5" t="s">
        <v>195</v>
      </c>
      <c r="Q18" s="5" t="s">
        <v>62</v>
      </c>
    </row>
    <row r="19" spans="1:17" ht="30" x14ac:dyDescent="0.25">
      <c r="A19" s="5" t="s">
        <v>51</v>
      </c>
      <c r="B19" s="5" t="s">
        <v>194</v>
      </c>
      <c r="C19" s="5" t="s">
        <v>195</v>
      </c>
      <c r="D19" s="5" t="s">
        <v>229</v>
      </c>
      <c r="E19" s="5" t="s">
        <v>49</v>
      </c>
      <c r="F19" s="5" t="s">
        <v>230</v>
      </c>
      <c r="G19" s="5" t="s">
        <v>230</v>
      </c>
      <c r="H19" s="6" t="s">
        <v>231</v>
      </c>
      <c r="I19" s="7" t="s">
        <v>232</v>
      </c>
      <c r="J19" s="5" t="s">
        <v>233</v>
      </c>
      <c r="K19" s="5" t="s">
        <v>234</v>
      </c>
      <c r="L19" s="5" t="s">
        <v>235</v>
      </c>
      <c r="M19" s="6" t="s">
        <v>236</v>
      </c>
      <c r="N19" s="5" t="s">
        <v>195</v>
      </c>
      <c r="O19" s="5" t="s">
        <v>228</v>
      </c>
      <c r="P19" s="5" t="s">
        <v>195</v>
      </c>
      <c r="Q19" s="5" t="s">
        <v>62</v>
      </c>
    </row>
    <row r="20" spans="1:17" ht="30" x14ac:dyDescent="0.25">
      <c r="A20" s="5" t="s">
        <v>51</v>
      </c>
      <c r="B20" s="5" t="s">
        <v>194</v>
      </c>
      <c r="C20" s="5" t="s">
        <v>195</v>
      </c>
      <c r="D20" s="5" t="s">
        <v>237</v>
      </c>
      <c r="E20" s="5" t="s">
        <v>49</v>
      </c>
      <c r="F20" s="5" t="s">
        <v>238</v>
      </c>
      <c r="G20" s="5" t="s">
        <v>226</v>
      </c>
      <c r="H20" s="6" t="s">
        <v>226</v>
      </c>
      <c r="I20" s="7" t="s">
        <v>239</v>
      </c>
      <c r="J20" s="5" t="s">
        <v>226</v>
      </c>
      <c r="K20" s="5" t="s">
        <v>226</v>
      </c>
      <c r="L20" s="5" t="s">
        <v>226</v>
      </c>
      <c r="M20" s="6" t="s">
        <v>226</v>
      </c>
      <c r="N20" s="5" t="s">
        <v>195</v>
      </c>
      <c r="O20" s="5" t="s">
        <v>228</v>
      </c>
      <c r="P20" s="5" t="s">
        <v>195</v>
      </c>
      <c r="Q20" s="5" t="s">
        <v>62</v>
      </c>
    </row>
    <row r="21" spans="1:17" ht="105" x14ac:dyDescent="0.25">
      <c r="A21" s="5" t="s">
        <v>51</v>
      </c>
      <c r="B21" s="5" t="s">
        <v>194</v>
      </c>
      <c r="C21" s="5" t="s">
        <v>195</v>
      </c>
      <c r="D21" s="5" t="s">
        <v>209</v>
      </c>
      <c r="E21" s="5" t="s">
        <v>50</v>
      </c>
      <c r="F21" s="5" t="s">
        <v>240</v>
      </c>
      <c r="G21" s="5" t="s">
        <v>240</v>
      </c>
      <c r="H21" s="6" t="s">
        <v>241</v>
      </c>
      <c r="I21" s="7" t="s">
        <v>242</v>
      </c>
      <c r="J21" s="5" t="s">
        <v>233</v>
      </c>
      <c r="K21" s="5" t="s">
        <v>234</v>
      </c>
      <c r="L21" s="5" t="s">
        <v>235</v>
      </c>
      <c r="M21" s="6" t="s">
        <v>236</v>
      </c>
      <c r="N21" s="5" t="s">
        <v>195</v>
      </c>
      <c r="O21" s="5" t="s">
        <v>228</v>
      </c>
      <c r="P21" s="5" t="s">
        <v>195</v>
      </c>
      <c r="Q21" s="5" t="s">
        <v>62</v>
      </c>
    </row>
    <row r="22" spans="1:17" ht="30" x14ac:dyDescent="0.25">
      <c r="A22" s="5" t="s">
        <v>51</v>
      </c>
      <c r="B22" s="5" t="s">
        <v>194</v>
      </c>
      <c r="C22" s="5" t="s">
        <v>195</v>
      </c>
      <c r="D22" s="5" t="s">
        <v>243</v>
      </c>
      <c r="E22" s="5" t="s">
        <v>50</v>
      </c>
      <c r="F22" s="5" t="s">
        <v>244</v>
      </c>
      <c r="G22" s="5" t="s">
        <v>244</v>
      </c>
      <c r="H22" s="6" t="s">
        <v>245</v>
      </c>
      <c r="I22" s="7" t="s">
        <v>246</v>
      </c>
      <c r="J22" s="5" t="s">
        <v>233</v>
      </c>
      <c r="K22" s="5" t="s">
        <v>234</v>
      </c>
      <c r="L22" s="5" t="s">
        <v>235</v>
      </c>
      <c r="M22" s="6" t="s">
        <v>236</v>
      </c>
      <c r="N22" s="5" t="s">
        <v>195</v>
      </c>
      <c r="O22" s="5" t="s">
        <v>228</v>
      </c>
      <c r="P22" s="5" t="s">
        <v>195</v>
      </c>
      <c r="Q22" s="5" t="s">
        <v>62</v>
      </c>
    </row>
    <row r="23" spans="1:17" ht="30" x14ac:dyDescent="0.25">
      <c r="A23" s="5" t="s">
        <v>51</v>
      </c>
      <c r="B23" s="5" t="s">
        <v>194</v>
      </c>
      <c r="C23" s="5" t="s">
        <v>195</v>
      </c>
      <c r="D23" s="5" t="s">
        <v>247</v>
      </c>
      <c r="E23" s="5" t="s">
        <v>50</v>
      </c>
      <c r="F23" s="5" t="s">
        <v>248</v>
      </c>
      <c r="G23" s="5" t="s">
        <v>248</v>
      </c>
      <c r="H23" s="6" t="s">
        <v>249</v>
      </c>
      <c r="I23" s="7" t="s">
        <v>250</v>
      </c>
      <c r="J23" s="5" t="s">
        <v>233</v>
      </c>
      <c r="K23" s="5" t="s">
        <v>234</v>
      </c>
      <c r="L23" s="5" t="s">
        <v>235</v>
      </c>
      <c r="M23" s="6" t="s">
        <v>236</v>
      </c>
      <c r="N23" s="5" t="s">
        <v>195</v>
      </c>
      <c r="O23" s="5" t="s">
        <v>228</v>
      </c>
      <c r="P23" s="5" t="s">
        <v>195</v>
      </c>
      <c r="Q23" s="5" t="s">
        <v>62</v>
      </c>
    </row>
    <row r="24" spans="1:17" ht="135" x14ac:dyDescent="0.25">
      <c r="A24" s="5" t="s">
        <v>51</v>
      </c>
      <c r="B24" s="5" t="s">
        <v>194</v>
      </c>
      <c r="C24" s="5" t="s">
        <v>195</v>
      </c>
      <c r="D24" s="5" t="s">
        <v>212</v>
      </c>
      <c r="E24" s="5" t="s">
        <v>50</v>
      </c>
      <c r="F24" s="5" t="s">
        <v>251</v>
      </c>
      <c r="G24" s="5" t="s">
        <v>251</v>
      </c>
      <c r="H24" s="6" t="s">
        <v>252</v>
      </c>
      <c r="I24" s="7" t="s">
        <v>253</v>
      </c>
      <c r="J24" s="5" t="s">
        <v>233</v>
      </c>
      <c r="K24" s="5" t="s">
        <v>234</v>
      </c>
      <c r="L24" s="5" t="s">
        <v>235</v>
      </c>
      <c r="M24" s="6" t="s">
        <v>236</v>
      </c>
      <c r="N24" s="5" t="s">
        <v>195</v>
      </c>
      <c r="O24" s="5" t="s">
        <v>228</v>
      </c>
      <c r="P24" s="5" t="s">
        <v>195</v>
      </c>
      <c r="Q24" s="5" t="s">
        <v>62</v>
      </c>
    </row>
    <row r="25" spans="1:17" ht="30" x14ac:dyDescent="0.25">
      <c r="A25" s="5" t="s">
        <v>51</v>
      </c>
      <c r="B25" s="5" t="s">
        <v>194</v>
      </c>
      <c r="C25" s="5" t="s">
        <v>195</v>
      </c>
      <c r="D25" s="5" t="s">
        <v>62</v>
      </c>
      <c r="E25" s="5" t="s">
        <v>62</v>
      </c>
      <c r="F25" s="5" t="s">
        <v>154</v>
      </c>
      <c r="G25" s="5" t="s">
        <v>154</v>
      </c>
      <c r="H25" s="6" t="s">
        <v>154</v>
      </c>
      <c r="I25" s="7" t="s">
        <v>254</v>
      </c>
      <c r="J25" s="5" t="s">
        <v>120</v>
      </c>
      <c r="K25" s="5" t="s">
        <v>120</v>
      </c>
      <c r="L25" s="5" t="s">
        <v>120</v>
      </c>
      <c r="M25" s="6" t="s">
        <v>121</v>
      </c>
      <c r="N25" s="5" t="s">
        <v>195</v>
      </c>
      <c r="O25" s="5" t="s">
        <v>120</v>
      </c>
      <c r="P25" s="5" t="s">
        <v>195</v>
      </c>
      <c r="Q25" s="5" t="s">
        <v>62</v>
      </c>
    </row>
    <row r="26" spans="1:17" ht="30" x14ac:dyDescent="0.25">
      <c r="A26" s="5" t="s">
        <v>51</v>
      </c>
      <c r="B26" s="5" t="s">
        <v>165</v>
      </c>
      <c r="C26" s="5" t="s">
        <v>166</v>
      </c>
      <c r="D26" s="5" t="s">
        <v>167</v>
      </c>
      <c r="E26" s="5" t="s">
        <v>49</v>
      </c>
      <c r="F26" s="5" t="s">
        <v>168</v>
      </c>
      <c r="G26" s="5" t="s">
        <v>169</v>
      </c>
      <c r="H26" s="6" t="s">
        <v>170</v>
      </c>
      <c r="I26" s="7" t="s">
        <v>171</v>
      </c>
      <c r="J26" s="5" t="s">
        <v>58</v>
      </c>
      <c r="K26" s="5" t="s">
        <v>59</v>
      </c>
      <c r="L26" s="5" t="s">
        <v>60</v>
      </c>
      <c r="M26" s="6" t="s">
        <v>61</v>
      </c>
      <c r="N26" s="5" t="s">
        <v>166</v>
      </c>
      <c r="O26" s="5" t="s">
        <v>132</v>
      </c>
      <c r="P26" s="5" t="s">
        <v>123</v>
      </c>
      <c r="Q26" s="5" t="s">
        <v>62</v>
      </c>
    </row>
    <row r="27" spans="1:17" ht="30" x14ac:dyDescent="0.25">
      <c r="A27" s="5" t="s">
        <v>51</v>
      </c>
      <c r="B27" s="5" t="s">
        <v>165</v>
      </c>
      <c r="C27" s="5" t="s">
        <v>166</v>
      </c>
      <c r="D27" s="5" t="s">
        <v>62</v>
      </c>
      <c r="E27" s="5" t="s">
        <v>49</v>
      </c>
      <c r="F27" s="5" t="s">
        <v>172</v>
      </c>
      <c r="G27" s="5" t="s">
        <v>67</v>
      </c>
      <c r="H27" s="6" t="s">
        <v>67</v>
      </c>
      <c r="I27" s="7" t="s">
        <v>173</v>
      </c>
      <c r="J27" s="5" t="s">
        <v>58</v>
      </c>
      <c r="K27" s="5" t="s">
        <v>59</v>
      </c>
      <c r="L27" s="5" t="s">
        <v>60</v>
      </c>
      <c r="M27" s="6" t="s">
        <v>61</v>
      </c>
      <c r="N27" s="5" t="s">
        <v>166</v>
      </c>
      <c r="O27" s="5" t="s">
        <v>132</v>
      </c>
      <c r="P27" s="5" t="s">
        <v>123</v>
      </c>
      <c r="Q27" s="5" t="s">
        <v>62</v>
      </c>
    </row>
    <row r="28" spans="1:17" ht="30" x14ac:dyDescent="0.25">
      <c r="A28" s="5" t="s">
        <v>51</v>
      </c>
      <c r="B28" s="5" t="s">
        <v>165</v>
      </c>
      <c r="C28" s="5" t="s">
        <v>166</v>
      </c>
      <c r="D28" s="5" t="s">
        <v>174</v>
      </c>
      <c r="E28" s="5" t="s">
        <v>49</v>
      </c>
      <c r="F28" s="5" t="s">
        <v>169</v>
      </c>
      <c r="G28" s="5" t="s">
        <v>158</v>
      </c>
      <c r="H28" s="6" t="s">
        <v>159</v>
      </c>
      <c r="I28" s="7" t="s">
        <v>175</v>
      </c>
      <c r="J28" s="5" t="s">
        <v>58</v>
      </c>
      <c r="K28" s="5" t="s">
        <v>59</v>
      </c>
      <c r="L28" s="5" t="s">
        <v>60</v>
      </c>
      <c r="M28" s="6" t="s">
        <v>61</v>
      </c>
      <c r="N28" s="5" t="s">
        <v>166</v>
      </c>
      <c r="O28" s="5" t="s">
        <v>132</v>
      </c>
      <c r="P28" s="5" t="s">
        <v>123</v>
      </c>
      <c r="Q28" s="5" t="s">
        <v>62</v>
      </c>
    </row>
    <row r="29" spans="1:17" ht="30" x14ac:dyDescent="0.25">
      <c r="A29" s="5" t="s">
        <v>51</v>
      </c>
      <c r="B29" s="5" t="s">
        <v>165</v>
      </c>
      <c r="C29" s="5" t="s">
        <v>166</v>
      </c>
      <c r="D29" s="5" t="s">
        <v>62</v>
      </c>
      <c r="E29" s="5" t="s">
        <v>62</v>
      </c>
      <c r="F29" s="5" t="s">
        <v>70</v>
      </c>
      <c r="G29" s="5" t="s">
        <v>70</v>
      </c>
      <c r="H29" s="6" t="s">
        <v>70</v>
      </c>
      <c r="I29" s="7" t="s">
        <v>176</v>
      </c>
      <c r="J29" s="5" t="s">
        <v>70</v>
      </c>
      <c r="K29" s="5" t="s">
        <v>70</v>
      </c>
      <c r="L29" s="5" t="s">
        <v>70</v>
      </c>
      <c r="M29" s="6" t="s">
        <v>72</v>
      </c>
      <c r="N29" s="5" t="s">
        <v>166</v>
      </c>
      <c r="O29" s="5" t="s">
        <v>70</v>
      </c>
      <c r="P29" s="5" t="s">
        <v>166</v>
      </c>
      <c r="Q29" s="5" t="s">
        <v>62</v>
      </c>
    </row>
    <row r="30" spans="1:17" ht="30" x14ac:dyDescent="0.25">
      <c r="A30" s="5" t="s">
        <v>51</v>
      </c>
      <c r="B30" s="5" t="s">
        <v>165</v>
      </c>
      <c r="C30" s="5" t="s">
        <v>166</v>
      </c>
      <c r="D30" s="5" t="s">
        <v>62</v>
      </c>
      <c r="E30" s="5" t="s">
        <v>62</v>
      </c>
      <c r="F30" s="5" t="s">
        <v>73</v>
      </c>
      <c r="G30" s="5" t="s">
        <v>73</v>
      </c>
      <c r="H30" s="6" t="s">
        <v>154</v>
      </c>
      <c r="I30" s="7" t="s">
        <v>177</v>
      </c>
      <c r="J30" s="5" t="s">
        <v>62</v>
      </c>
      <c r="K30" s="5" t="s">
        <v>120</v>
      </c>
      <c r="L30" s="5" t="s">
        <v>120</v>
      </c>
      <c r="M30" s="6" t="s">
        <v>121</v>
      </c>
      <c r="N30" s="5" t="s">
        <v>166</v>
      </c>
      <c r="O30" s="5" t="s">
        <v>120</v>
      </c>
      <c r="P30" s="5" t="s">
        <v>62</v>
      </c>
      <c r="Q30" s="5" t="s">
        <v>62</v>
      </c>
    </row>
    <row r="31" spans="1:17" ht="30" x14ac:dyDescent="0.25">
      <c r="A31" s="5" t="s">
        <v>51</v>
      </c>
      <c r="B31" s="5" t="s">
        <v>165</v>
      </c>
      <c r="C31" s="5" t="s">
        <v>166</v>
      </c>
      <c r="D31" s="5" t="s">
        <v>165</v>
      </c>
      <c r="E31" s="5" t="s">
        <v>49</v>
      </c>
      <c r="F31" s="5" t="s">
        <v>73</v>
      </c>
      <c r="G31" s="5" t="s">
        <v>73</v>
      </c>
      <c r="H31" s="6" t="s">
        <v>178</v>
      </c>
      <c r="I31" s="7" t="s">
        <v>179</v>
      </c>
      <c r="J31" s="5" t="s">
        <v>114</v>
      </c>
      <c r="K31" s="5" t="s">
        <v>115</v>
      </c>
      <c r="L31" s="5" t="s">
        <v>116</v>
      </c>
      <c r="M31" s="6" t="s">
        <v>117</v>
      </c>
      <c r="N31" s="5" t="s">
        <v>166</v>
      </c>
      <c r="O31" s="5" t="s">
        <v>180</v>
      </c>
      <c r="P31" s="5" t="s">
        <v>166</v>
      </c>
      <c r="Q31" s="5" t="s">
        <v>62</v>
      </c>
    </row>
    <row r="32" spans="1:17" ht="30" x14ac:dyDescent="0.25">
      <c r="A32" s="5" t="s">
        <v>51</v>
      </c>
      <c r="B32" s="5" t="s">
        <v>165</v>
      </c>
      <c r="C32" s="5" t="s">
        <v>166</v>
      </c>
      <c r="D32" s="5" t="s">
        <v>167</v>
      </c>
      <c r="E32" s="5" t="s">
        <v>50</v>
      </c>
      <c r="F32" s="5" t="s">
        <v>8</v>
      </c>
      <c r="G32" s="5" t="s">
        <v>8</v>
      </c>
      <c r="H32" s="6" t="s">
        <v>181</v>
      </c>
      <c r="I32" s="7" t="s">
        <v>182</v>
      </c>
      <c r="J32" s="5" t="s">
        <v>183</v>
      </c>
      <c r="K32" s="5" t="s">
        <v>183</v>
      </c>
      <c r="L32" s="5" t="s">
        <v>183</v>
      </c>
      <c r="M32" s="6" t="s">
        <v>90</v>
      </c>
      <c r="N32" s="5" t="s">
        <v>166</v>
      </c>
      <c r="O32" s="5" t="s">
        <v>91</v>
      </c>
      <c r="P32" s="5" t="s">
        <v>166</v>
      </c>
      <c r="Q32" s="5" t="s">
        <v>62</v>
      </c>
    </row>
    <row r="33" spans="1:17" ht="30" x14ac:dyDescent="0.25">
      <c r="A33" s="5" t="s">
        <v>51</v>
      </c>
      <c r="B33" s="5" t="s">
        <v>165</v>
      </c>
      <c r="C33" s="5" t="s">
        <v>166</v>
      </c>
      <c r="D33" s="5" t="s">
        <v>184</v>
      </c>
      <c r="E33" s="5" t="s">
        <v>49</v>
      </c>
      <c r="F33" s="5" t="s">
        <v>185</v>
      </c>
      <c r="G33" s="5" t="s">
        <v>185</v>
      </c>
      <c r="H33" s="6" t="s">
        <v>186</v>
      </c>
      <c r="I33" s="7" t="s">
        <v>187</v>
      </c>
      <c r="J33" s="5" t="s">
        <v>183</v>
      </c>
      <c r="K33" s="5" t="s">
        <v>183</v>
      </c>
      <c r="L33" s="5" t="s">
        <v>183</v>
      </c>
      <c r="M33" s="6" t="s">
        <v>90</v>
      </c>
      <c r="N33" s="5" t="s">
        <v>166</v>
      </c>
      <c r="O33" s="5" t="s">
        <v>91</v>
      </c>
      <c r="P33" s="5" t="s">
        <v>166</v>
      </c>
      <c r="Q33" s="5" t="s">
        <v>62</v>
      </c>
    </row>
    <row r="34" spans="1:17" ht="105" x14ac:dyDescent="0.25">
      <c r="A34" s="5" t="s">
        <v>51</v>
      </c>
      <c r="B34" s="5" t="s">
        <v>165</v>
      </c>
      <c r="C34" s="5" t="s">
        <v>166</v>
      </c>
      <c r="D34" s="5" t="s">
        <v>188</v>
      </c>
      <c r="E34" s="5" t="s">
        <v>49</v>
      </c>
      <c r="F34" s="5" t="s">
        <v>140</v>
      </c>
      <c r="G34" s="5" t="s">
        <v>140</v>
      </c>
      <c r="H34" s="6" t="s">
        <v>189</v>
      </c>
      <c r="I34" s="7" t="s">
        <v>190</v>
      </c>
      <c r="J34" s="5" t="s">
        <v>183</v>
      </c>
      <c r="K34" s="5" t="s">
        <v>183</v>
      </c>
      <c r="L34" s="5" t="s">
        <v>183</v>
      </c>
      <c r="M34" s="6" t="s">
        <v>90</v>
      </c>
      <c r="N34" s="5" t="s">
        <v>166</v>
      </c>
      <c r="O34" s="5" t="s">
        <v>191</v>
      </c>
      <c r="P34" s="5" t="s">
        <v>166</v>
      </c>
      <c r="Q34" s="5" t="s">
        <v>62</v>
      </c>
    </row>
    <row r="35" spans="1:17" ht="30" x14ac:dyDescent="0.25">
      <c r="A35" s="5" t="s">
        <v>51</v>
      </c>
      <c r="B35" s="5" t="s">
        <v>165</v>
      </c>
      <c r="C35" s="5" t="s">
        <v>166</v>
      </c>
      <c r="D35" s="5" t="s">
        <v>62</v>
      </c>
      <c r="E35" s="5" t="s">
        <v>62</v>
      </c>
      <c r="F35" s="5" t="s">
        <v>62</v>
      </c>
      <c r="G35" s="5" t="s">
        <v>81</v>
      </c>
      <c r="H35" s="6" t="s">
        <v>81</v>
      </c>
      <c r="I35" s="7" t="s">
        <v>192</v>
      </c>
      <c r="J35" s="5" t="s">
        <v>81</v>
      </c>
      <c r="K35" s="5" t="s">
        <v>81</v>
      </c>
      <c r="L35" s="5" t="s">
        <v>81</v>
      </c>
      <c r="M35" s="6" t="s">
        <v>83</v>
      </c>
      <c r="N35" s="5" t="s">
        <v>166</v>
      </c>
      <c r="O35" s="5" t="s">
        <v>81</v>
      </c>
      <c r="P35" s="5" t="s">
        <v>166</v>
      </c>
      <c r="Q35" s="5" t="s">
        <v>62</v>
      </c>
    </row>
    <row r="36" spans="1:17" ht="30" x14ac:dyDescent="0.25">
      <c r="A36" s="5" t="s">
        <v>51</v>
      </c>
      <c r="B36" s="5" t="s">
        <v>165</v>
      </c>
      <c r="C36" s="5" t="s">
        <v>166</v>
      </c>
      <c r="D36" s="5" t="s">
        <v>62</v>
      </c>
      <c r="E36" s="5" t="s">
        <v>62</v>
      </c>
      <c r="F36" s="5" t="s">
        <v>73</v>
      </c>
      <c r="G36" s="5" t="s">
        <v>73</v>
      </c>
      <c r="H36" s="6" t="s">
        <v>74</v>
      </c>
      <c r="I36" s="7" t="s">
        <v>193</v>
      </c>
      <c r="J36" s="5" t="s">
        <v>74</v>
      </c>
      <c r="K36" s="5" t="s">
        <v>74</v>
      </c>
      <c r="L36" s="5" t="s">
        <v>74</v>
      </c>
      <c r="M36" s="6" t="s">
        <v>76</v>
      </c>
      <c r="N36" s="5" t="s">
        <v>166</v>
      </c>
      <c r="O36" s="5" t="s">
        <v>74</v>
      </c>
      <c r="P36" s="5" t="s">
        <v>166</v>
      </c>
      <c r="Q36" s="5" t="s">
        <v>62</v>
      </c>
    </row>
    <row r="37" spans="1:17" ht="30" x14ac:dyDescent="0.25">
      <c r="A37" s="5" t="s">
        <v>51</v>
      </c>
      <c r="B37" s="5" t="s">
        <v>122</v>
      </c>
      <c r="C37" s="5" t="s">
        <v>123</v>
      </c>
      <c r="D37" s="5" t="s">
        <v>124</v>
      </c>
      <c r="E37" s="5" t="s">
        <v>49</v>
      </c>
      <c r="F37" s="5" t="s">
        <v>125</v>
      </c>
      <c r="G37" s="5" t="s">
        <v>67</v>
      </c>
      <c r="H37" s="6" t="s">
        <v>67</v>
      </c>
      <c r="I37" s="7" t="s">
        <v>126</v>
      </c>
      <c r="J37" s="5" t="s">
        <v>67</v>
      </c>
      <c r="K37" s="5" t="s">
        <v>67</v>
      </c>
      <c r="L37" s="5" t="s">
        <v>67</v>
      </c>
      <c r="M37" s="6" t="s">
        <v>67</v>
      </c>
      <c r="N37" s="5" t="s">
        <v>123</v>
      </c>
      <c r="O37" s="5" t="s">
        <v>67</v>
      </c>
      <c r="P37" s="5" t="s">
        <v>123</v>
      </c>
      <c r="Q37" s="5" t="s">
        <v>62</v>
      </c>
    </row>
    <row r="38" spans="1:17" ht="30" x14ac:dyDescent="0.25">
      <c r="A38" s="5" t="s">
        <v>51</v>
      </c>
      <c r="B38" s="5" t="s">
        <v>136</v>
      </c>
      <c r="C38" s="5" t="s">
        <v>123</v>
      </c>
      <c r="D38" s="5" t="s">
        <v>62</v>
      </c>
      <c r="E38" s="5" t="s">
        <v>49</v>
      </c>
      <c r="F38" s="5" t="s">
        <v>73</v>
      </c>
      <c r="G38" s="5" t="s">
        <v>73</v>
      </c>
      <c r="H38" s="6" t="s">
        <v>137</v>
      </c>
      <c r="I38" s="7" t="s">
        <v>138</v>
      </c>
      <c r="J38" s="5" t="s">
        <v>114</v>
      </c>
      <c r="K38" s="5" t="s">
        <v>115</v>
      </c>
      <c r="L38" s="5" t="s">
        <v>116</v>
      </c>
      <c r="M38" s="6" t="s">
        <v>117</v>
      </c>
      <c r="N38" s="5" t="s">
        <v>123</v>
      </c>
      <c r="O38" s="5" t="s">
        <v>139</v>
      </c>
      <c r="P38" s="5" t="s">
        <v>123</v>
      </c>
      <c r="Q38" s="5" t="s">
        <v>62</v>
      </c>
    </row>
    <row r="39" spans="1:17" ht="375" x14ac:dyDescent="0.25">
      <c r="A39" s="5" t="s">
        <v>51</v>
      </c>
      <c r="B39" s="5" t="s">
        <v>136</v>
      </c>
      <c r="C39" s="5" t="s">
        <v>123</v>
      </c>
      <c r="D39" s="5" t="s">
        <v>133</v>
      </c>
      <c r="E39" s="5" t="s">
        <v>50</v>
      </c>
      <c r="F39" s="5" t="s">
        <v>140</v>
      </c>
      <c r="G39" s="5" t="s">
        <v>140</v>
      </c>
      <c r="H39" s="6" t="s">
        <v>141</v>
      </c>
      <c r="I39" s="7" t="s">
        <v>142</v>
      </c>
      <c r="J39" s="5" t="s">
        <v>143</v>
      </c>
      <c r="K39" s="5" t="s">
        <v>143</v>
      </c>
      <c r="L39" s="5" t="s">
        <v>143</v>
      </c>
      <c r="M39" s="6" t="s">
        <v>90</v>
      </c>
      <c r="N39" s="5" t="s">
        <v>123</v>
      </c>
      <c r="O39" s="5" t="s">
        <v>91</v>
      </c>
      <c r="P39" s="5" t="s">
        <v>123</v>
      </c>
      <c r="Q39" s="5" t="s">
        <v>62</v>
      </c>
    </row>
    <row r="40" spans="1:17" ht="135" x14ac:dyDescent="0.25">
      <c r="A40" s="5" t="s">
        <v>51</v>
      </c>
      <c r="B40" s="5" t="s">
        <v>136</v>
      </c>
      <c r="C40" s="5" t="s">
        <v>123</v>
      </c>
      <c r="D40" s="5" t="s">
        <v>123</v>
      </c>
      <c r="E40" s="5" t="s">
        <v>49</v>
      </c>
      <c r="F40" s="5" t="s">
        <v>144</v>
      </c>
      <c r="G40" s="5" t="s">
        <v>144</v>
      </c>
      <c r="H40" s="6" t="s">
        <v>145</v>
      </c>
      <c r="I40" s="7" t="s">
        <v>146</v>
      </c>
      <c r="J40" s="5" t="s">
        <v>147</v>
      </c>
      <c r="K40" s="5" t="s">
        <v>147</v>
      </c>
      <c r="L40" s="5" t="s">
        <v>147</v>
      </c>
      <c r="M40" s="6" t="s">
        <v>90</v>
      </c>
      <c r="N40" s="5" t="s">
        <v>123</v>
      </c>
      <c r="O40" s="5" t="s">
        <v>91</v>
      </c>
      <c r="P40" s="5" t="s">
        <v>123</v>
      </c>
      <c r="Q40" s="5" t="s">
        <v>62</v>
      </c>
    </row>
    <row r="41" spans="1:17" ht="30" x14ac:dyDescent="0.25">
      <c r="A41" s="5" t="s">
        <v>51</v>
      </c>
      <c r="B41" s="5" t="s">
        <v>136</v>
      </c>
      <c r="C41" s="5" t="s">
        <v>123</v>
      </c>
      <c r="D41" s="5" t="s">
        <v>148</v>
      </c>
      <c r="E41" s="5" t="s">
        <v>49</v>
      </c>
      <c r="F41" s="5" t="s">
        <v>10</v>
      </c>
      <c r="G41" s="5" t="s">
        <v>10</v>
      </c>
      <c r="H41" s="6" t="s">
        <v>149</v>
      </c>
      <c r="I41" s="7" t="s">
        <v>150</v>
      </c>
      <c r="J41" s="5" t="s">
        <v>151</v>
      </c>
      <c r="K41" s="5" t="s">
        <v>151</v>
      </c>
      <c r="L41" s="5" t="s">
        <v>151</v>
      </c>
      <c r="M41" s="6" t="s">
        <v>90</v>
      </c>
      <c r="N41" s="5" t="s">
        <v>123</v>
      </c>
      <c r="O41" s="5" t="s">
        <v>152</v>
      </c>
      <c r="P41" s="5" t="s">
        <v>123</v>
      </c>
      <c r="Q41" s="5" t="s">
        <v>62</v>
      </c>
    </row>
    <row r="42" spans="1:17" ht="30" x14ac:dyDescent="0.25">
      <c r="A42" s="5" t="s">
        <v>51</v>
      </c>
      <c r="B42" s="5" t="s">
        <v>136</v>
      </c>
      <c r="C42" s="5" t="s">
        <v>123</v>
      </c>
      <c r="D42" s="5" t="s">
        <v>62</v>
      </c>
      <c r="E42" s="5" t="s">
        <v>62</v>
      </c>
      <c r="F42" s="5" t="s">
        <v>70</v>
      </c>
      <c r="G42" s="5" t="s">
        <v>70</v>
      </c>
      <c r="H42" s="6" t="s">
        <v>70</v>
      </c>
      <c r="I42" s="7" t="s">
        <v>153</v>
      </c>
      <c r="J42" s="5" t="s">
        <v>70</v>
      </c>
      <c r="K42" s="5" t="s">
        <v>70</v>
      </c>
      <c r="L42" s="5" t="s">
        <v>70</v>
      </c>
      <c r="M42" s="6" t="s">
        <v>72</v>
      </c>
      <c r="N42" s="5" t="s">
        <v>123</v>
      </c>
      <c r="O42" s="5" t="s">
        <v>70</v>
      </c>
      <c r="P42" s="5" t="s">
        <v>123</v>
      </c>
      <c r="Q42" s="5" t="s">
        <v>62</v>
      </c>
    </row>
    <row r="43" spans="1:17" ht="30" x14ac:dyDescent="0.25">
      <c r="A43" s="5" t="s">
        <v>51</v>
      </c>
      <c r="B43" s="5" t="s">
        <v>136</v>
      </c>
      <c r="C43" s="5" t="s">
        <v>123</v>
      </c>
      <c r="D43" s="5" t="s">
        <v>62</v>
      </c>
      <c r="E43" s="5" t="s">
        <v>62</v>
      </c>
      <c r="F43" s="5" t="s">
        <v>154</v>
      </c>
      <c r="G43" s="5" t="s">
        <v>154</v>
      </c>
      <c r="H43" s="6" t="s">
        <v>154</v>
      </c>
      <c r="I43" s="7" t="s">
        <v>155</v>
      </c>
      <c r="J43" s="5" t="s">
        <v>120</v>
      </c>
      <c r="K43" s="5" t="s">
        <v>120</v>
      </c>
      <c r="L43" s="5" t="s">
        <v>120</v>
      </c>
      <c r="M43" s="6" t="s">
        <v>121</v>
      </c>
      <c r="N43" s="5" t="s">
        <v>123</v>
      </c>
      <c r="O43" s="5" t="s">
        <v>120</v>
      </c>
      <c r="P43" s="5" t="s">
        <v>123</v>
      </c>
      <c r="Q43" s="5" t="s">
        <v>62</v>
      </c>
    </row>
    <row r="44" spans="1:17" ht="30" x14ac:dyDescent="0.25">
      <c r="A44" s="5" t="s">
        <v>51</v>
      </c>
      <c r="B44" s="5" t="s">
        <v>136</v>
      </c>
      <c r="C44" s="5" t="s">
        <v>123</v>
      </c>
      <c r="D44" s="5" t="s">
        <v>62</v>
      </c>
      <c r="E44" s="5" t="s">
        <v>62</v>
      </c>
      <c r="F44" s="5" t="s">
        <v>161</v>
      </c>
      <c r="G44" s="5" t="s">
        <v>161</v>
      </c>
      <c r="H44" s="6" t="s">
        <v>161</v>
      </c>
      <c r="I44" s="7" t="s">
        <v>162</v>
      </c>
      <c r="J44" s="5" t="s">
        <v>161</v>
      </c>
      <c r="K44" s="5" t="s">
        <v>161</v>
      </c>
      <c r="L44" s="5" t="s">
        <v>161</v>
      </c>
      <c r="M44" s="6" t="s">
        <v>163</v>
      </c>
      <c r="N44" s="5" t="s">
        <v>123</v>
      </c>
      <c r="O44" s="5" t="s">
        <v>161</v>
      </c>
      <c r="P44" s="5" t="s">
        <v>123</v>
      </c>
      <c r="Q44" s="5" t="s">
        <v>62</v>
      </c>
    </row>
    <row r="45" spans="1:17" ht="30" x14ac:dyDescent="0.25">
      <c r="A45" s="5" t="s">
        <v>51</v>
      </c>
      <c r="B45" s="5" t="s">
        <v>136</v>
      </c>
      <c r="C45" s="5" t="s">
        <v>123</v>
      </c>
      <c r="D45" s="5" t="s">
        <v>62</v>
      </c>
      <c r="E45" s="5" t="s">
        <v>62</v>
      </c>
      <c r="F45" s="5" t="s">
        <v>73</v>
      </c>
      <c r="G45" s="5" t="s">
        <v>73</v>
      </c>
      <c r="H45" s="6" t="s">
        <v>74</v>
      </c>
      <c r="I45" s="7" t="s">
        <v>164</v>
      </c>
      <c r="J45" s="5" t="s">
        <v>74</v>
      </c>
      <c r="K45" s="5" t="s">
        <v>74</v>
      </c>
      <c r="L45" s="5" t="s">
        <v>74</v>
      </c>
      <c r="M45" s="6" t="s">
        <v>76</v>
      </c>
      <c r="N45" s="5" t="s">
        <v>123</v>
      </c>
      <c r="O45" s="5" t="s">
        <v>74</v>
      </c>
      <c r="P45" s="5" t="s">
        <v>123</v>
      </c>
      <c r="Q45" s="5" t="s">
        <v>62</v>
      </c>
    </row>
    <row r="46" spans="1:17" ht="180" x14ac:dyDescent="0.25">
      <c r="A46" s="5" t="s">
        <v>51</v>
      </c>
      <c r="B46" s="5" t="s">
        <v>127</v>
      </c>
      <c r="C46" s="5" t="s">
        <v>128</v>
      </c>
      <c r="D46" s="5" t="s">
        <v>129</v>
      </c>
      <c r="E46" s="5" t="s">
        <v>50</v>
      </c>
      <c r="F46" s="5" t="s">
        <v>78</v>
      </c>
      <c r="G46" s="5" t="s">
        <v>78</v>
      </c>
      <c r="H46" s="6" t="s">
        <v>130</v>
      </c>
      <c r="I46" s="7" t="s">
        <v>131</v>
      </c>
      <c r="J46" s="5" t="s">
        <v>58</v>
      </c>
      <c r="K46" s="5" t="s">
        <v>59</v>
      </c>
      <c r="L46" s="5" t="s">
        <v>60</v>
      </c>
      <c r="M46" s="6" t="s">
        <v>61</v>
      </c>
      <c r="N46" s="5" t="s">
        <v>123</v>
      </c>
      <c r="O46" s="5" t="s">
        <v>132</v>
      </c>
      <c r="P46" s="5" t="s">
        <v>123</v>
      </c>
      <c r="Q46" s="5" t="s">
        <v>62</v>
      </c>
    </row>
    <row r="47" spans="1:17" ht="30" x14ac:dyDescent="0.25">
      <c r="A47" s="5" t="s">
        <v>51</v>
      </c>
      <c r="B47" s="5" t="s">
        <v>127</v>
      </c>
      <c r="C47" s="5" t="s">
        <v>128</v>
      </c>
      <c r="D47" s="5" t="s">
        <v>133</v>
      </c>
      <c r="E47" s="5" t="s">
        <v>49</v>
      </c>
      <c r="F47" s="5" t="s">
        <v>134</v>
      </c>
      <c r="G47" s="5" t="s">
        <v>67</v>
      </c>
      <c r="H47" s="6" t="s">
        <v>67</v>
      </c>
      <c r="I47" s="7" t="s">
        <v>135</v>
      </c>
      <c r="J47" s="5" t="s">
        <v>67</v>
      </c>
      <c r="K47" s="5" t="s">
        <v>67</v>
      </c>
      <c r="L47" s="5" t="s">
        <v>67</v>
      </c>
      <c r="M47" s="6" t="s">
        <v>67</v>
      </c>
      <c r="N47" s="5" t="s">
        <v>123</v>
      </c>
      <c r="O47" s="5" t="s">
        <v>67</v>
      </c>
      <c r="P47" s="5" t="s">
        <v>123</v>
      </c>
      <c r="Q47" s="5" t="s">
        <v>62</v>
      </c>
    </row>
    <row r="48" spans="1:17" ht="75" x14ac:dyDescent="0.25">
      <c r="A48" s="5" t="s">
        <v>51</v>
      </c>
      <c r="B48" s="5" t="s">
        <v>136</v>
      </c>
      <c r="C48" s="5" t="s">
        <v>156</v>
      </c>
      <c r="D48" s="5" t="s">
        <v>157</v>
      </c>
      <c r="E48" s="5" t="s">
        <v>49</v>
      </c>
      <c r="F48" s="5" t="s">
        <v>158</v>
      </c>
      <c r="G48" s="5" t="s">
        <v>158</v>
      </c>
      <c r="H48" s="6" t="s">
        <v>159</v>
      </c>
      <c r="I48" s="7" t="s">
        <v>160</v>
      </c>
      <c r="J48" s="5" t="s">
        <v>58</v>
      </c>
      <c r="K48" s="5" t="s">
        <v>59</v>
      </c>
      <c r="L48" s="5" t="s">
        <v>60</v>
      </c>
      <c r="M48" s="6" t="s">
        <v>61</v>
      </c>
      <c r="N48" s="5" t="s">
        <v>123</v>
      </c>
      <c r="O48" s="5" t="s">
        <v>132</v>
      </c>
      <c r="P48" s="5" t="s">
        <v>123</v>
      </c>
      <c r="Q48" s="5" t="s">
        <v>62</v>
      </c>
    </row>
    <row r="49" spans="1:17" ht="75" x14ac:dyDescent="0.25">
      <c r="A49" s="5" t="s">
        <v>51</v>
      </c>
      <c r="B49" s="5" t="s">
        <v>52</v>
      </c>
      <c r="C49" s="5" t="s">
        <v>53</v>
      </c>
      <c r="D49" s="5" t="s">
        <v>54</v>
      </c>
      <c r="E49" s="5" t="s">
        <v>49</v>
      </c>
      <c r="F49" s="5" t="s">
        <v>55</v>
      </c>
      <c r="G49" s="5" t="s">
        <v>55</v>
      </c>
      <c r="H49" s="6" t="s">
        <v>56</v>
      </c>
      <c r="I49" s="7" t="s">
        <v>57</v>
      </c>
      <c r="J49" s="5" t="s">
        <v>58</v>
      </c>
      <c r="K49" s="5" t="s">
        <v>59</v>
      </c>
      <c r="L49" s="5" t="s">
        <v>60</v>
      </c>
      <c r="M49" s="6" t="s">
        <v>61</v>
      </c>
      <c r="N49" s="5" t="s">
        <v>53</v>
      </c>
      <c r="O49" s="5" t="s">
        <v>62</v>
      </c>
      <c r="P49" s="5" t="s">
        <v>53</v>
      </c>
      <c r="Q49" s="5" t="s">
        <v>62</v>
      </c>
    </row>
    <row r="50" spans="1:17" ht="30" x14ac:dyDescent="0.25">
      <c r="A50" s="5" t="s">
        <v>51</v>
      </c>
      <c r="B50" s="5" t="s">
        <v>69</v>
      </c>
      <c r="C50" s="5" t="s">
        <v>53</v>
      </c>
      <c r="D50" s="5" t="s">
        <v>69</v>
      </c>
      <c r="E50" s="5" t="s">
        <v>49</v>
      </c>
      <c r="F50" s="5" t="s">
        <v>70</v>
      </c>
      <c r="G50" s="5" t="s">
        <v>70</v>
      </c>
      <c r="H50" s="6" t="s">
        <v>70</v>
      </c>
      <c r="I50" s="7" t="s">
        <v>71</v>
      </c>
      <c r="J50" s="5" t="s">
        <v>70</v>
      </c>
      <c r="K50" s="5" t="s">
        <v>70</v>
      </c>
      <c r="L50" s="5" t="s">
        <v>70</v>
      </c>
      <c r="M50" s="6" t="s">
        <v>72</v>
      </c>
      <c r="N50" s="5" t="s">
        <v>53</v>
      </c>
      <c r="O50" s="5" t="s">
        <v>70</v>
      </c>
      <c r="P50" s="5" t="s">
        <v>53</v>
      </c>
      <c r="Q50" s="5" t="s">
        <v>62</v>
      </c>
    </row>
    <row r="51" spans="1:17" ht="45" x14ac:dyDescent="0.25">
      <c r="A51" s="5" t="s">
        <v>51</v>
      </c>
      <c r="B51" s="5" t="s">
        <v>69</v>
      </c>
      <c r="C51" s="5" t="s">
        <v>53</v>
      </c>
      <c r="D51" s="5" t="s">
        <v>62</v>
      </c>
      <c r="E51" s="5" t="s">
        <v>62</v>
      </c>
      <c r="F51" s="5" t="s">
        <v>73</v>
      </c>
      <c r="G51" s="5" t="s">
        <v>73</v>
      </c>
      <c r="H51" s="6" t="s">
        <v>74</v>
      </c>
      <c r="I51" s="7" t="s">
        <v>75</v>
      </c>
      <c r="J51" s="5" t="s">
        <v>74</v>
      </c>
      <c r="K51" s="5" t="s">
        <v>74</v>
      </c>
      <c r="L51" s="5" t="s">
        <v>74</v>
      </c>
      <c r="M51" s="6" t="s">
        <v>76</v>
      </c>
      <c r="N51" s="5" t="s">
        <v>53</v>
      </c>
      <c r="O51" s="5" t="s">
        <v>74</v>
      </c>
      <c r="P51" s="5" t="s">
        <v>53</v>
      </c>
      <c r="Q51" s="5" t="s">
        <v>62</v>
      </c>
    </row>
    <row r="52" spans="1:17" ht="30" x14ac:dyDescent="0.25">
      <c r="A52" s="5" t="s">
        <v>51</v>
      </c>
      <c r="B52" s="5" t="s">
        <v>69</v>
      </c>
      <c r="C52" s="5" t="s">
        <v>53</v>
      </c>
      <c r="D52" s="5" t="s">
        <v>62</v>
      </c>
      <c r="E52" s="5" t="s">
        <v>62</v>
      </c>
      <c r="F52" s="5" t="s">
        <v>81</v>
      </c>
      <c r="G52" s="5" t="s">
        <v>81</v>
      </c>
      <c r="H52" s="6" t="s">
        <v>81</v>
      </c>
      <c r="I52" s="7" t="s">
        <v>82</v>
      </c>
      <c r="J52" s="5" t="s">
        <v>81</v>
      </c>
      <c r="K52" s="5" t="s">
        <v>81</v>
      </c>
      <c r="L52" s="5" t="s">
        <v>81</v>
      </c>
      <c r="M52" s="6" t="s">
        <v>83</v>
      </c>
      <c r="N52" s="5" t="s">
        <v>53</v>
      </c>
      <c r="O52" s="5" t="s">
        <v>81</v>
      </c>
      <c r="P52" s="5" t="s">
        <v>53</v>
      </c>
      <c r="Q52" s="5" t="s">
        <v>62</v>
      </c>
    </row>
    <row r="53" spans="1:17" ht="45" x14ac:dyDescent="0.25">
      <c r="A53" s="5" t="s">
        <v>51</v>
      </c>
      <c r="B53" s="5" t="s">
        <v>69</v>
      </c>
      <c r="C53" s="5" t="s">
        <v>53</v>
      </c>
      <c r="D53" s="5" t="s">
        <v>84</v>
      </c>
      <c r="E53" s="5" t="s">
        <v>50</v>
      </c>
      <c r="F53" s="5" t="s">
        <v>7</v>
      </c>
      <c r="G53" s="5" t="s">
        <v>7</v>
      </c>
      <c r="H53" s="6" t="s">
        <v>85</v>
      </c>
      <c r="I53" s="7" t="s">
        <v>86</v>
      </c>
      <c r="J53" s="5" t="s">
        <v>87</v>
      </c>
      <c r="K53" s="5" t="s">
        <v>88</v>
      </c>
      <c r="L53" s="5" t="s">
        <v>89</v>
      </c>
      <c r="M53" s="6" t="s">
        <v>90</v>
      </c>
      <c r="N53" s="5" t="s">
        <v>53</v>
      </c>
      <c r="O53" s="5" t="s">
        <v>91</v>
      </c>
      <c r="P53" s="5" t="s">
        <v>53</v>
      </c>
      <c r="Q53" s="5" t="s">
        <v>62</v>
      </c>
    </row>
    <row r="54" spans="1:17" ht="318" customHeight="1" x14ac:dyDescent="0.25">
      <c r="A54" s="5" t="s">
        <v>51</v>
      </c>
      <c r="B54" s="5" t="s">
        <v>69</v>
      </c>
      <c r="C54" s="5" t="s">
        <v>53</v>
      </c>
      <c r="D54" s="5" t="s">
        <v>92</v>
      </c>
      <c r="E54" s="5" t="s">
        <v>50</v>
      </c>
      <c r="F54" s="5" t="s">
        <v>10</v>
      </c>
      <c r="G54" s="5" t="s">
        <v>10</v>
      </c>
      <c r="H54" s="6" t="s">
        <v>93</v>
      </c>
      <c r="I54" s="7" t="s">
        <v>94</v>
      </c>
      <c r="J54" s="5" t="s">
        <v>95</v>
      </c>
      <c r="K54" s="5" t="s">
        <v>96</v>
      </c>
      <c r="L54" s="5" t="s">
        <v>97</v>
      </c>
      <c r="M54" s="6" t="s">
        <v>90</v>
      </c>
      <c r="N54" s="5" t="s">
        <v>53</v>
      </c>
      <c r="O54" s="5" t="s">
        <v>91</v>
      </c>
      <c r="P54" s="5" t="s">
        <v>53</v>
      </c>
      <c r="Q54" s="5" t="s">
        <v>62</v>
      </c>
    </row>
    <row r="55" spans="1:17" ht="30" x14ac:dyDescent="0.25">
      <c r="A55" s="5" t="s">
        <v>51</v>
      </c>
      <c r="B55" s="5" t="s">
        <v>69</v>
      </c>
      <c r="C55" s="5" t="s">
        <v>53</v>
      </c>
      <c r="D55" s="5" t="s">
        <v>98</v>
      </c>
      <c r="E55" s="5" t="s">
        <v>49</v>
      </c>
      <c r="F55" s="5" t="s">
        <v>99</v>
      </c>
      <c r="G55" s="5" t="s">
        <v>99</v>
      </c>
      <c r="H55" s="6" t="s">
        <v>100</v>
      </c>
      <c r="I55" s="7" t="s">
        <v>101</v>
      </c>
      <c r="J55" s="5" t="s">
        <v>102</v>
      </c>
      <c r="K55" s="5" t="s">
        <v>103</v>
      </c>
      <c r="L55" s="5" t="s">
        <v>104</v>
      </c>
      <c r="M55" s="6" t="s">
        <v>90</v>
      </c>
      <c r="N55" s="5" t="s">
        <v>53</v>
      </c>
      <c r="O55" s="5" t="s">
        <v>91</v>
      </c>
      <c r="P55" s="5" t="s">
        <v>53</v>
      </c>
      <c r="Q55" s="5" t="s">
        <v>62</v>
      </c>
    </row>
    <row r="56" spans="1:17" ht="105" x14ac:dyDescent="0.25">
      <c r="A56" s="5" t="s">
        <v>51</v>
      </c>
      <c r="B56" s="5" t="s">
        <v>69</v>
      </c>
      <c r="C56" s="5" t="s">
        <v>53</v>
      </c>
      <c r="D56" s="5" t="s">
        <v>105</v>
      </c>
      <c r="E56" s="5" t="s">
        <v>49</v>
      </c>
      <c r="F56" s="5" t="s">
        <v>7</v>
      </c>
      <c r="G56" s="5" t="s">
        <v>7</v>
      </c>
      <c r="H56" s="6" t="s">
        <v>106</v>
      </c>
      <c r="I56" s="7" t="s">
        <v>107</v>
      </c>
      <c r="J56" s="5" t="s">
        <v>108</v>
      </c>
      <c r="K56" s="5" t="s">
        <v>109</v>
      </c>
      <c r="L56" s="5" t="s">
        <v>110</v>
      </c>
      <c r="M56" s="6" t="s">
        <v>90</v>
      </c>
      <c r="N56" s="5" t="s">
        <v>53</v>
      </c>
      <c r="O56" s="5" t="s">
        <v>111</v>
      </c>
      <c r="P56" s="5" t="s">
        <v>53</v>
      </c>
      <c r="Q56" s="5" t="s">
        <v>62</v>
      </c>
    </row>
    <row r="57" spans="1:17" ht="30" x14ac:dyDescent="0.25">
      <c r="A57" s="5" t="s">
        <v>51</v>
      </c>
      <c r="B57" s="5" t="s">
        <v>69</v>
      </c>
      <c r="C57" s="5" t="s">
        <v>53</v>
      </c>
      <c r="D57" s="5" t="s">
        <v>62</v>
      </c>
      <c r="E57" s="5" t="s">
        <v>62</v>
      </c>
      <c r="F57" s="5" t="s">
        <v>73</v>
      </c>
      <c r="G57" s="5" t="s">
        <v>73</v>
      </c>
      <c r="H57" s="6" t="s">
        <v>62</v>
      </c>
      <c r="I57" s="7" t="s">
        <v>119</v>
      </c>
      <c r="J57" s="5" t="s">
        <v>120</v>
      </c>
      <c r="K57" s="5" t="s">
        <v>120</v>
      </c>
      <c r="L57" s="5" t="s">
        <v>120</v>
      </c>
      <c r="M57" s="6" t="s">
        <v>121</v>
      </c>
      <c r="N57" s="5" t="s">
        <v>53</v>
      </c>
      <c r="O57" s="5" t="s">
        <v>120</v>
      </c>
      <c r="P57" s="5" t="s">
        <v>53</v>
      </c>
      <c r="Q57" s="5" t="s">
        <v>62</v>
      </c>
    </row>
    <row r="58" spans="1:17" ht="30" x14ac:dyDescent="0.25">
      <c r="A58" s="5" t="s">
        <v>51</v>
      </c>
      <c r="B58" s="5" t="s">
        <v>69</v>
      </c>
      <c r="C58" s="5" t="s">
        <v>52</v>
      </c>
      <c r="D58" s="5" t="s">
        <v>62</v>
      </c>
      <c r="E58" s="5" t="s">
        <v>49</v>
      </c>
      <c r="F58" s="5" t="s">
        <v>73</v>
      </c>
      <c r="G58" s="5" t="s">
        <v>73</v>
      </c>
      <c r="H58" s="6" t="s">
        <v>112</v>
      </c>
      <c r="I58" s="7" t="s">
        <v>113</v>
      </c>
      <c r="J58" s="5" t="s">
        <v>114</v>
      </c>
      <c r="K58" s="5" t="s">
        <v>115</v>
      </c>
      <c r="L58" s="5" t="s">
        <v>116</v>
      </c>
      <c r="M58" s="6" t="s">
        <v>117</v>
      </c>
      <c r="N58" s="5" t="s">
        <v>53</v>
      </c>
      <c r="O58" s="5" t="s">
        <v>118</v>
      </c>
      <c r="P58" s="5" t="s">
        <v>53</v>
      </c>
      <c r="Q58" s="5" t="s">
        <v>62</v>
      </c>
    </row>
    <row r="59" spans="1:17" ht="30" x14ac:dyDescent="0.25">
      <c r="A59" s="5" t="s">
        <v>51</v>
      </c>
      <c r="B59" s="5" t="s">
        <v>63</v>
      </c>
      <c r="C59" s="5" t="s">
        <v>64</v>
      </c>
      <c r="D59" s="5" t="s">
        <v>65</v>
      </c>
      <c r="E59" s="5" t="s">
        <v>49</v>
      </c>
      <c r="F59" s="5" t="s">
        <v>66</v>
      </c>
      <c r="G59" s="5" t="s">
        <v>66</v>
      </c>
      <c r="H59" s="6" t="s">
        <v>67</v>
      </c>
      <c r="I59" s="7" t="s">
        <v>68</v>
      </c>
      <c r="J59" s="5" t="s">
        <v>58</v>
      </c>
      <c r="K59" s="5" t="s">
        <v>59</v>
      </c>
      <c r="L59" s="5" t="s">
        <v>60</v>
      </c>
      <c r="M59" s="6" t="s">
        <v>61</v>
      </c>
      <c r="N59" s="5" t="s">
        <v>53</v>
      </c>
      <c r="O59" s="5" t="s">
        <v>62</v>
      </c>
      <c r="P59" s="5" t="s">
        <v>53</v>
      </c>
      <c r="Q59" s="5" t="s">
        <v>62</v>
      </c>
    </row>
    <row r="60" spans="1:17" ht="30" x14ac:dyDescent="0.25">
      <c r="A60" s="5" t="s">
        <v>51</v>
      </c>
      <c r="B60" s="5" t="s">
        <v>69</v>
      </c>
      <c r="C60" s="5" t="s">
        <v>77</v>
      </c>
      <c r="D60" s="5" t="s">
        <v>77</v>
      </c>
      <c r="E60" s="5" t="s">
        <v>49</v>
      </c>
      <c r="F60" s="5" t="s">
        <v>78</v>
      </c>
      <c r="G60" s="5" t="s">
        <v>78</v>
      </c>
      <c r="H60" s="6" t="s">
        <v>79</v>
      </c>
      <c r="I60" s="7" t="s">
        <v>80</v>
      </c>
      <c r="J60" s="5" t="s">
        <v>58</v>
      </c>
      <c r="K60" s="5" t="s">
        <v>59</v>
      </c>
      <c r="L60" s="5" t="s">
        <v>60</v>
      </c>
      <c r="M60" s="6" t="s">
        <v>61</v>
      </c>
      <c r="N60" s="5" t="s">
        <v>53</v>
      </c>
      <c r="O60" s="5" t="s">
        <v>62</v>
      </c>
      <c r="P60" s="5" t="s">
        <v>53</v>
      </c>
      <c r="Q60" s="5" t="s">
        <v>62</v>
      </c>
    </row>
  </sheetData>
  <sortState ref="A8:Q60">
    <sortCondition descending="1" ref="C8:C60"/>
  </sortState>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59" r:id="rId1"/>
    <hyperlink ref="I49" r:id="rId2"/>
    <hyperlink ref="I50" r:id="rId3"/>
    <hyperlink ref="I51" r:id="rId4"/>
    <hyperlink ref="I60" r:id="rId5"/>
    <hyperlink ref="I52" r:id="rId6"/>
    <hyperlink ref="I53" r:id="rId7"/>
    <hyperlink ref="I54" r:id="rId8"/>
    <hyperlink ref="I55" r:id="rId9"/>
    <hyperlink ref="I56" r:id="rId10"/>
    <hyperlink ref="I58" r:id="rId11"/>
    <hyperlink ref="I57" r:id="rId12"/>
    <hyperlink ref="I37" r:id="rId13"/>
    <hyperlink ref="I46" r:id="rId14"/>
    <hyperlink ref="I47" r:id="rId15"/>
    <hyperlink ref="I38" r:id="rId16"/>
    <hyperlink ref="I39" r:id="rId17"/>
    <hyperlink ref="I40" r:id="rId18"/>
    <hyperlink ref="I41" r:id="rId19"/>
    <hyperlink ref="I43" r:id="rId20"/>
    <hyperlink ref="I48" r:id="rId21"/>
    <hyperlink ref="I44" r:id="rId22"/>
    <hyperlink ref="I26" r:id="rId23"/>
    <hyperlink ref="I27" r:id="rId24"/>
    <hyperlink ref="I28" r:id="rId25"/>
    <hyperlink ref="I29" r:id="rId26"/>
    <hyperlink ref="I30" r:id="rId27"/>
    <hyperlink ref="I32" r:id="rId28"/>
    <hyperlink ref="I33" r:id="rId29"/>
    <hyperlink ref="I35" r:id="rId30"/>
    <hyperlink ref="I36" r:id="rId31"/>
    <hyperlink ref="I8" r:id="rId32"/>
    <hyperlink ref="I9" r:id="rId33"/>
    <hyperlink ref="I10" r:id="rId34"/>
    <hyperlink ref="I11" r:id="rId35"/>
    <hyperlink ref="I16" r:id="rId36"/>
    <hyperlink ref="I23" r:id="rId37"/>
    <hyperlink ref="I12" r:id="rId38"/>
    <hyperlink ref="I13" r:id="rId39"/>
    <hyperlink ref="I14" r:id="rId40"/>
    <hyperlink ref="I15" r:id="rId41"/>
    <hyperlink ref="I17" r:id="rId42"/>
    <hyperlink ref="I18" r:id="rId43"/>
    <hyperlink ref="I19" r:id="rId44"/>
    <hyperlink ref="I20" r:id="rId45"/>
    <hyperlink ref="I21" r:id="rId46"/>
    <hyperlink ref="I22" r:id="rId47"/>
    <hyperlink ref="I24" r:id="rId48"/>
    <hyperlink ref="I25" r:id="rId49"/>
    <hyperlink ref="I45" r:id="rId50"/>
    <hyperlink ref="I42" r:id="rId51"/>
    <hyperlink ref="I31" r:id="rId52"/>
    <hyperlink ref="I34" r:id="rId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2024-02-03T23:18:09Z</dcterms:created>
  <dcterms:modified xsi:type="dcterms:W3CDTF">2024-02-05T17:48:34Z</dcterms:modified>
</cp:coreProperties>
</file>