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SIPOT_4o_TRIM_2021\PORTA_SOPOT_4T\FORMATOS_FINALES\"/>
    </mc:Choice>
  </mc:AlternateContent>
  <bookViews>
    <workbookView xWindow="0" yWindow="0" windowWidth="6525" windowHeight="732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<sst xmlns="http://schemas.openxmlformats.org/spreadsheetml/2006/main" count="928" uniqueCount="242">
  <si>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</si>
  <si>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</si>
  <si>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</si>
  <si>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</si>
  <si>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</si>
  <si>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</si>
  <si>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</si>
  <si>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</si>
  <si>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</si>
  <si>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</si>
  <si>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</si>
  <si>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</si>
  <si>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</si>
  <si>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</si>
  <si>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</si>
  <si>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</si>
  <si>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</si>
  <si>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</si>
  <si>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</si>
  <si>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</si>
  <si>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</si>
  <si>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</si>
  <si>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</si>
  <si>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</si>
  <si>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</si>
  <si>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</si>
  <si>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</si>
  <si>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</si>
  <si>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</si>
  <si>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</si>
  <si>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</si>
  <si>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</si>
  <si>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</si>
  <si>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</si>
  <si>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</si>
  <si>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</si>
  <si>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</si>
  <si>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</si>
  <si>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</si>
  <si>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</si>
  <si>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</si>
  <si>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</si>
  <si>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</si>
  <si>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</si>
  <si>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</si>
  <si>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</si>
  <si>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</si>
  <si>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</si>
  <si>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</si>
  <si>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</si>
  <si>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</si>
  <si>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2021</t>
  </si>
  <si>
    <t>01/10/2021</t>
  </si>
  <si>
    <t>31/12/2021</t>
  </si>
  <si>
    <t>0</t>
  </si>
  <si>
    <t>NINGUNA ORDEN, NO SE GENERO INFORMACION</t>
  </si>
  <si>
    <t>http://intranet.dif.cdmx.gob.mx/transparencia/new/art_121/2021/50/_anexos/DP12150A4T21_NO_GENERO_INFORMACION.pdf</t>
  </si>
  <si>
    <t>NINGUNO</t>
  </si>
  <si>
    <t>Dirección Ejecutiva de los Derechos de las Personas con Discapacidad y Desarrollo Comunitario</t>
  </si>
  <si>
    <t>NINGUNA REUNION POR LO QUE NO GENERO INFORMACION</t>
  </si>
  <si>
    <t/>
  </si>
  <si>
    <t>26/11/2021</t>
  </si>
  <si>
    <t>1. Lista de Asistencia y Declaratoria del Quórum Legal; 2. Lectura y Aprobación del Orden del Día. 3. Lectura y Aprobación de las Actas de la Tercera Sesión Ordinaria y Primera Sesión Extraordinaria del ejercicio de 2021. 4. Seguimiento de Acuerdos. 5. Calendario de Sesiones Ordinarias para el ejercicio Fiscal de 2022. 6. Informe de Seguimiento Trimestral de los Riesgos de Control Interno del Sistema para el Desarrollo Integral de la Familia de la Ciudad de México correspondiente al periodo enero-septiembre de 2021.7.  Controles Internos que conjuntamente implementarán la Dirección General y las Direcciones Ejecutivas del Sistema para el Desarrollo Integral de la Familia de la Ciudad de México con el Órgano Interno de Control para la Integración del Programa Anual de Control Interno para el ejercicio 2022. 8. Asuntos Generales.</t>
  </si>
  <si>
    <t>http://intranet.dif.cdmx.gob.mx/transparencia/new/art_121/2021/50/_anexos/PL121504T21_acuerdos4ordicareci.pdf</t>
  </si>
  <si>
    <t>Los nombres completos apacen en la nota</t>
  </si>
  <si>
    <t>Coordinación de Planeación</t>
  </si>
  <si>
    <t>Comité de Administración de Riesgos y Evaluación de Control Interno Institucional</t>
  </si>
  <si>
    <t>LCDA. ESTHELA DAMIÁN PERALTA; LIC. JAVIER GILBERTO DENNIS VALENZUELA; DR. FRANCISCO JAVIER CONDE GONZÁLEZ; DR. FRANCISCO ANTONIO SANTAMARÍA DAMIÁN; LIC. ADRIÁN ROMÁN SALGADO; LIC. IVÁN ALEJANDRO HERRERA ESPINOSA; PROFRA. ANA LETICIA CARRERA HERNÁNDEZ; LCDA. ERICKA PÉREZ RAMÍREZ; LIC. IGNACIO SALAZAR GALLEGOS; LCDA. MARÍA TERESA CABALLERO VARELA; C. JAIME CABRERO VALERIO; LIC. MANUEL CAMACHO BOTELLO Y LIC. JULIO EDUARDO ALEGRÍA MONTENEGRO</t>
  </si>
  <si>
    <t>03/12/2021</t>
  </si>
  <si>
    <t>100</t>
  </si>
  <si>
    <t>I. LISTA DE ASISTENCIA Y DECLARATORIA DEL QUÓRUM LEGAL. II. LECTURA Y APROBACIÓN DEL ORDEN DEL DÍA. III. Lectura y aprobación del Acta de la Nonagésima Novena Sesión Ordinaria celebrada el 24 de septiembre del ejercicio 2021. IV. CASOS PARA APROBACIÓN: 1. Calendario de Sesiones Ordinarias de la Junta de Gobierno para el Ejercicio Fiscal de 2022. 2. Estados Financieros del Sistema para el Desarrollo Integral de la Familia de la Ciudad de México 2020, con base en el Informe de Opinión de Comisarios y dictaminados por el Despacho de Auditores Externos. 3. Manual Administrativo del Sistema para el Desarrollo Integral de la Familia de la Ciudad de México. 4. Celebración de un Contrato de Comodato con vigencia de veinte años con el Banco del Bienestar, Sociedad Nacional de Crédito y la Institución de Banca de Desarrollo, con el objetivo de construir y operar una sucursal del “Banco del Bienestar”. 5. Suscripción de un Fideicomiso relativo al destino de la herencia acumulada de los juicios de las sucesiones de Tramini Poli Marie José y/o Marie José Tramini de Paz y de Octavio Irineo Paz Lozano. 6. Otorgamiento por única vez de un pago extraordinario en el mes de diciembre de 2021, a las personas físicas que prestan servicios por Honorarios Asimilables a Salarios. 7. Otorgamiento de las prestaciones de fin año, a través de vales de despensa impresos (vales de papel) a los trabajadores de base del DIF de la Ciudad de México correspondiente al Ejercicio Fiscal de 2021. 8. Anteproyecto de Presupuesto de Egresos del Sistema para el Desarrollo Integral de la Familia de la Ciudad de México para el Ejercicio Fiscal de 2022, 9. Programa Anual de Contratación de Prestadores de Servicios para el Ejercicio Fiscal de 2022. V. CASOS DE CONOCIMIENTO: 1. Otorgamiento de la medida de fin de año consistente en vales de despensa, correspondiente al Ejercicio Fiscal de 2021. 2. Informe de Actividades correspondiente al periodo enero-septiembre 2021. 3. Informe del ejercicio del Capítulo 4000 “Transferencias, asignaciones, subsidios y otras ayudas” correspondiente al periodo enero-septiembre del 2021. 4. Informe del Avance Programático-Presupuestal de Actividades Institucionales correspondiente al periodo enero-septiembre 2021. 5. Estados Financieros correspondientes al periodo enero-septiembre 2021. 6. Informe de las Adquisiciones realizadas al amparo de los artículos 1, 30, 54, 55, 57 y 65 de la Ley de Adquisiciones para el Distrito Federal correspondiente al periodo enero-septiembre 2021. 7. Informe del Órgano Interno de Control correspondiente al periodo enero-septiembre 2021. VI SEGUIMIENTO DE ACUERDOS. VII ASUNTOS GENERALES.</t>
  </si>
  <si>
    <t>http://intranet.dif.cdmx.gob.mx/transparencia/new/art_121/2021/50/_anexos/PL121504T21_acuerdo100ordi.pdf</t>
  </si>
  <si>
    <t>Junta de Gobierno</t>
  </si>
  <si>
    <t>MTRO. CARLOS ALBERTO ULLOA PÉREZ; MTRO. ERNESTO CABRERA BRUGADA; DR. RICARDO ARTURO BARREIRO PERERA; LIC. JUAN MANUEL HERMIDA ESCOBEDO; LCDA. EVA TRINIDAD ALMEIDA; MTRA. MARÍA ROXANA SÁIZ FERNÁNDEZ; GABRIEL MILENKO TOMICH FERNÁNDEZ DE CASTRO; MTRA. NADIA TRONCOSO ARRIAGA; LIC. JULIO EDUARDO ALEGRÌA MONTENEGRO; LCDA. ESTHELA DAMIÁN PERALTA  Y LIC. MANUEL CAMACHO BOTELLO</t>
  </si>
  <si>
    <t>13/12/2021</t>
  </si>
  <si>
    <t>I. LISTA DE ASISTENCIA Y DECLARATORIA DEL QUÓRUM LEGAL; II. LECTURA Y APROBACIÓN DEL ORDEN DEL DÍA; III. CASOS PARA APROBACIÓN: 1. Reglas de Operación del Programa Social “Alimentos Escolares” para el Ejercicio Fiscal de 2022. 2. Reglas de Operación del Programa Social “Comedores Populares para el Bienestar” para el Ejercicio Fiscal de 2022. 3. Reglas de Operación del Programa Social “Discapacidad y Bienestar (Caprepol)” para el Ejercicio Fiscal de 2022. 4. Reglas de Operación del programa social Beca de Asistencia, Atención e Inclusión para Niñas, Niños, Adolescentes Y Jóvenes Familiares de las personas sensiblemente afectadas en la Línea 12 del Sistema de Transporte Colectivo (STC) Metro para el Ejercicio Fiscal de 2022.</t>
  </si>
  <si>
    <t>http://intranet.dif.cdmx.gob.mx/transparencia/new/art_121/2021/50/_anexos/PL121504T21_acuerdos9extra.pdf</t>
  </si>
  <si>
    <t>MTRO. CARLOS ALBERTO ULLOA PÉREZ; LIC. FADLALA AKABANI HNEIDE; DR. RICARDO ARTURO BARREIRO PERERA; LIC. JUAN MANUEL HERMIDA ESCOBEDO; LCDA. EVA TRINIDAD ALMEIDA; MTRA. MARÍA ROXANA SÁIZ FERNÁNDEZ; GABRIEL MILENKO TOMICH FERNÁNDEZ DE CASTRO; MTRA. NADIA TRONCOSO ARRIAGA; LIC. JULIO EDUARDO ALEGRÌA MONTENEGRO; LCDA. ESTHELA DAMIÁN PERALTA  Y LIC. MANUEL CAMACHO BOTELLO</t>
  </si>
  <si>
    <t>No se generó información durante este periodo.</t>
  </si>
  <si>
    <t>http://intranet.dif.cdmx.gob.mx/transparencia/new/art_121/2021/50/_anexos/CI12150A4T21_ACTAS_01.pdf</t>
  </si>
  <si>
    <t>Dirección Ejecutiva de Centros de Educación Inicial y Alimentación</t>
  </si>
  <si>
    <t>En periodo no se generó información al respecto</t>
  </si>
  <si>
    <t>http://intranet.dif.cdmx.gob.mx/transparencia/new/art_121/2021/50/_anexos/PR12150A4T21_CONSEJO.pdf</t>
  </si>
  <si>
    <t>Dirección Ejecutiva de la Procuraduría de Protección de Derechos de Niñas, Niños y Adolescentes</t>
  </si>
  <si>
    <t>En periodo no se genero información al respecto</t>
  </si>
  <si>
    <t>No se genero información ya que en la Direccion de Programas a Niñas, Niños y Adolescentes Zona "A" no se han generado actas y/o minutas de las reuniones publicas en el presente año</t>
  </si>
  <si>
    <t>http://intranet.dif.cdmx.gob.mx/transparencia/new/art_121/2021/50/_anexos/AN12150A4T21_No_se_generaron_actividades.pdf</t>
  </si>
  <si>
    <t>No se genero información</t>
  </si>
  <si>
    <t>Subdirección de  Políticas Publicas para la atención de Niñas y Niños  Zona "A"</t>
  </si>
  <si>
    <t>Sin numero</t>
  </si>
  <si>
    <t>http://intranet.dif.cdmx.gob.mx/transparencia/new/art_121/2021/50/_anexos/AN12150A4T21_SIN_REUNIONES_PUBLICAS.pdf</t>
  </si>
  <si>
    <t>Dirección Ejecuitva de Apoyo a las Niñas, Niños y Adolescentes</t>
  </si>
  <si>
    <t>En el periodo que se reporta no se realizaron actas de reunion publicas</t>
  </si>
  <si>
    <t>08/11/2021</t>
  </si>
  <si>
    <t>1. Pase de lista de declaración del quórum legal, 2.Presentación y Aprobación del Sondeo sobre Especialización de Autoridades Integrantes del Sistema de Justicia Penal para Adolescentes,3.Asuntos Generales</t>
  </si>
  <si>
    <t>http://intranet.dif.cdmx.gob.mx/transparencia/new/art_121/2021/50/_anexos/SP12150A4T21_SIPINNAACTAdos.pdf</t>
  </si>
  <si>
    <t>se encuentra en la nota</t>
  </si>
  <si>
    <t>se enc uentra en la nota</t>
  </si>
  <si>
    <t>Coordinación Para la Protección de Niñas, Niños y Adolescentes</t>
  </si>
  <si>
    <t>Sistema de Protección Integral de Niñas, Niños y Adolescentes de la Ciudad de México</t>
  </si>
  <si>
    <t>http://intranet.dif.cdmx.gob.mx/transparencia/new/art_121/2021/50/_anexos/SP12150A4T21_JUSTICIAPARA ADOLESCENTES.pdf</t>
  </si>
  <si>
    <t>08/10/2021</t>
  </si>
  <si>
    <t>1.Pase dela lista y Declaración del Quórum Legal, 2. Aprovación de la Presidencia de la Comisión de Primera Infancia, 3.Presentación y Aprobación del Plan de Trabajo de la Comisión, 4. Integración del grupos de Implementación Territorial de la Estrategia Nacional de Atención a la Primera Infancia en la Ciudad de México, 5. Asuntos Generales</t>
  </si>
  <si>
    <t>http://intranet.dif.cdmx.gob.mx/transparencia/new/art_121/2021/50/_anexos/SP12150A4T21_SIPINNAACTAuno.pdf</t>
  </si>
  <si>
    <t>se en cuentra en la nota</t>
  </si>
  <si>
    <t>http://intranet.dif.cdmx.gob.mx/transparencia/new/art_121/2021/50/_anexos/SP12150A4T21_PRIMERAINFANCIAS.pdf</t>
  </si>
  <si>
    <t>01/07/2021</t>
  </si>
  <si>
    <t>30/09/2021</t>
  </si>
  <si>
    <t>no se realizaron sesiones ,por la contigencia por el covid-19</t>
  </si>
  <si>
    <t>http://intranet.dif.cdmx.gob.mx/transparencia/new/art_121/2021/50/_anexos/SP12150A3T21_SIPINNAACTAS.pdf</t>
  </si>
  <si>
    <t>Coordinación Para la Protección de Niñas, Niños y Adolescentos</t>
  </si>
  <si>
    <t>Segunda</t>
  </si>
  <si>
    <t>Cancelada</t>
  </si>
  <si>
    <t>http://intranet.dif.cdmx.gob.mx/transparencia/new/art_121/2021/50/_anexos/AF12150A3T21_ACTAS PUBLICAS_.pdf</t>
  </si>
  <si>
    <t>Leticia</t>
  </si>
  <si>
    <t>Rodríguez</t>
  </si>
  <si>
    <t>Lopez</t>
  </si>
  <si>
    <t>Dirección de Recursos Materiales, Abastecimientos y Servicios</t>
  </si>
  <si>
    <t>Subcomité de Adquisiciones, Arrendamientos y Prestación de Servicios</t>
  </si>
  <si>
    <t>NO SE GENERÓ INFORMACIÓN</t>
  </si>
  <si>
    <t>http://intranet.dif.cdmx.gob.mx/transparencia/new/art_121/2021/50/_anexos/DP12150A3T21_NO_GENERO_INFORMACION.pdf</t>
  </si>
  <si>
    <t>DIRECCIÓN EJECUTIVA DE LOS DERECHOS DE LAS PERSONAS CON DISCAPACIDAD Y DESARROLLO COMUNITARIO</t>
  </si>
  <si>
    <t>no se genero informacion en este periodo</t>
  </si>
  <si>
    <t>no se genero informcion en este periodo</t>
  </si>
  <si>
    <t>No se generó información debido al anuncio que dio el Secretario de Educacion Publica el 20 de agosto de 2020 sobre la suspencion de clases presenciales y por ende al regreso a las aulas,</t>
  </si>
  <si>
    <t>http://intranet.dif.cdmx.gob.mx/transparencia/new/art_121/2021/50/_anexos/CI12150A3T21_ACTAS_01.pdf</t>
  </si>
  <si>
    <t>13/09/2021</t>
  </si>
  <si>
    <t>8</t>
  </si>
  <si>
    <t>I. LISTA DE ASISTENCIA Y DECLARATORIA DEL QUÓRUM LEGAL. II LECTURA Y APROBACIÓN DEL ORDEN DEL DÍA. III. CASOS PARA APROBACIÓN. 1. Modificación a las Reglas de Operación del Programa “Alimentos Escolares 2021”. 2. Modificación al Lineamiento Interno para el Plan Piloto de “Alimentos Escolares en modalidad caliente”.</t>
  </si>
  <si>
    <t>http://intranet.dif.cdmx.gob.mx/transparencia/new/art_121/2021/50/_anexos/PL121503T21_acta8extra.pdf</t>
  </si>
  <si>
    <t>La lista de asistentes que incluye en el apartado de notas</t>
  </si>
  <si>
    <t>DRA. ALMUDENA OCEJO ROJO. LIC. ADRIÁN ESTEVEZ DURÁN. MTRA. MARÍA DE LA LUZ HERNÁNDEZ TREJO. DR. RICARDO ARTURO BARREIRO PERERA. LIC. JUAN MANUEL HERMIDA ESCOBEDO. LIC. EVA TRINIDAD ALMEIDA ALARCÓN. MTRA. MARÍA ROXANA SÁIZ FERNÁNDEZ. MTRA. NADIA TRONCOSO ARRIAGA. LIC. JULIO EDUARDO ALEGRÍA MONTENEGRO. LCDA. ESTHELA DAMIÁN PERALTA. C.P. MARÍA DE LOURDES DE LA SOTA ARRIETA</t>
  </si>
  <si>
    <t>27/08/2021</t>
  </si>
  <si>
    <t>I. LISTA DE ASISTENCIA Y DECLARATORIA DEL QUÓRUM LEGAL. II LECTURA Y APROBACIÓN DEL ORDEN DEL DÍA. III. CASOS PARA APROBACIÓN.1. Modificación al Lineamiento de Operación de la acción social “Apoyo Emergente de Alimentos Escolares 2021”. 2. Modificación al Lineamiento Interno para el Plan Piloto de Alimentos Escolares en modalidad caliente. 3. Modificación a las Reglas de Operación del Programa “Beca Leona Vicario de la Ciudad de México 2021”. 4. Modificación al Acuerdo mediante el cual se otorga el Apoyo Económico a las Familias de Acogimiento Familiar sin fines de adopción de Niñas, Niños y Adolescentes en la Ciudad de México.</t>
  </si>
  <si>
    <t>http://intranet.dif.cdmx.gob.mx/transparencia/new/art_121/2021/50/_anexos/PL121503T21_acta7extra.pdf</t>
  </si>
  <si>
    <t>DRA. ALMUDENA OCEJO ROJO. LIC. ADRIÁN ESTEVEZ DURÁN. MTRA. MARÍA DE LA LUZ HERNÁNDEZ TREJO. DR. RICARDO ARTURO BARREIRO PERERA. LIC. JUAN MANUEL HERMIDA ESCOBEDO. LIC. EVA TRINIDAD ALMEIDA ALARCÓN. MTRA. MARÍA ROXANA SÁIZ FERNÁNDEZ. MTRA. NADIA TRONCOSO ARRIAGA. LIC. JULIO EDUARDO ALEGRÍA MONTENEGRO. LCDA. ESTHELA DAMIÁN PERALTA y C.P. MARÍA DE LOURDES DE LA SOTA ARRIETA</t>
  </si>
  <si>
    <t>09/07/2021</t>
  </si>
  <si>
    <t>6</t>
  </si>
  <si>
    <t>I. LISTA DE ASISTENCIA Y DECLARATORIA DEL QUÓRUM LEGAL. II. LECTURA Y APROBACIÓN DEL ORDEN DEL DÍA. III. CASOS PARA APROBACIÓN. 1. Iniciar el trámite de los recursos presupuestales multianuales, ante la Secretaría de Administración y Finanzas de la Ciudad de México, para la “Adquisición, almacenaje y distribución de las raciones alimenticias” para el Programa de Alimentos Escolares. 2. Iniciar el trámite de los recursos presupuestales multianuales, ante la Secretaría de Administración y Finanzas de la Ciudad de México, de la “Contratación del servicio de dispersión destinados a la entrega de recursos económicos para la compra de suministros y la preparación de alimentos escolares, modalidad caliente” del Programa de Alimentos Escolares. 3. Normas para la Administración de Bienes Muebles del Sistema para el Desarrollo Integral de la Familia de la Ciudad de México. 4. Otorgamiento de un apoyo económico al Sindicato Nacional de Trabajadores del Sistema Nacional para el Desarrollo Integral de la Familia, destinado a solventar los gastos con motivo del Día del padre 2021.</t>
  </si>
  <si>
    <t>http://intranet.dif.cdmx.gob.mx/transparencia/new/art_121/2021/50/_anexos/PL121503T21_acta6extra.pdf</t>
  </si>
  <si>
    <t>DRA. ALMUDENA OCEJO ROJO; LIC. ADRIÁN ESTEVEZ DURÁN; MTRA. MARÍA DE LA LUZ HERNÁNDEZ TREJO; DRA. OLIVA LÓPEZ ARELLANO; LIC. JUAN MANUEL HERMIDA ESCOBEDO; LIC. EVA TRINIDAD ALMEIDA ALARCÓN; MTRA. MARÍA ROXANA SÁIZ FERNÁNDEZ; MTRA. NADIA TRONCOSO ARRIAGA ; LIC. JULIO EDUARDO ALEGRÍA MONTENEGRO; LCDA. ESTHELA DAMIÁN PERALTA ; C.P. MARÍA DE LOURDES DE LA SOTA ARRIETA</t>
  </si>
  <si>
    <t>3</t>
  </si>
  <si>
    <t>1. LISTA DE ASISTENCIA Y DECLARATORIA DEL QUÓRUM LEGAL. 2.  LECTURA Y APROBACIÓN DEL ORDEN DEL DÍA. 3. LECTURA Y APROBACIÓN DEL ACTA DE LA SEGUNDA SESIÓN ORDINARIA DEL EJERCICIO DE 2021. 4. SEGUIMIENTO DE ACUERDOS. 5. INFORME DE SEGUIMIENTO TRIMESTRAL DE LOS RIESGOS DE CONTROL INTERNO DEL SISTEMA PARA EL DESARROLLO INTEGRAL DE LA FAMILIA DE LA CIUDAD DE MÉXICO CORRESPONDIENTE AL PERIODO ENERO-JUNIO DE 2021. 6. ASUNTOS GENERALES.</t>
  </si>
  <si>
    <t>http://intranet.dif.cdmx.gob.mx/transparencia/new/art_121/2021/50/_anexos/PL121503T21_actacareci3ordi.pdf</t>
  </si>
  <si>
    <t>Comité de Administración de Riesgos y Evaluación de Control Interno</t>
  </si>
  <si>
    <t>LIC. JAVIER GILBERTO DENNIS VALENZUELA. DR. FRANCISCO JAVIER CONDE GONZÁLEZ. DR. FRANCISCO ANTONIO SANTAMARÍA DAMIÁN. MTRA. DELIA ELVIRA LÓPEZ ZAMORA. LIC. MIGUEL HUMBERTO JARAMILLO GUZMÁN. PROFRA. ANA LETICIA CARRERA HERNÁNDEZ. LCDA. ERICKA PÉREZ RAMÍREZ. LIC. IGNACIO SALAZAR GALLEGOS. LCDA. MARÍA TERESA CABALLERO VARELA. C. JAIME CABRERO VALERIO. C.P. MARÍA DE LOURDES DE LA SOTA ARRIETA. LIC. JULIO EDUARDO ALEGRÍA MONTENEGRO.</t>
  </si>
  <si>
    <t>24/09/2021</t>
  </si>
  <si>
    <t>99</t>
  </si>
  <si>
    <t>I. LISTA DE ASISTENCIA Y DECLARATORIA DEL QUÓRUM LEGAL. II. LECTURA Y APROBACIÓN DEL ORDEN DEL DÍA. III. Lectura y aprobación de las Actas de la Nonagésima Octava Sesión Ordinaria, Sexta Sesión Extraordinaria, Séptima Sesión Extraordinaria y Octava Sesión Extraordinaria celebradas el 25 de junio, 9 de julio, 27 de agosto y 13 de septiembre del ejercicio 2021, respectivamente. IV.  CASOS PARA APROBACIÓN. 1. Programa Anual de Racionalidad, Austeridad, Economía, Gasto Eficiente y Disciplina Presupuestal del Ejercicio Fiscal 2021. 2. Acuerdo de Integración, Funcionamiento y Atribuciones del Comité Técnico del Sistema para el Desarrollo Integral de la Familia de la Ciudad de México. 3. Modificación al Lineamiento de Operación de la acción social “Apoyo Emergente de Alimentos Escolares 2021”. V. CASOS DE CONOCIMIENTO. 1. Informe Anual de Desempeño General del Sistema para el Desarrollo Integral de la Familia de la Ciudad de México correspondiente al ejercicio fiscal 2020. 2. Informe de Actividades correspondiente al periodo enero-junio del ejercicio 2021. 3. Informe del ejercicio del Capítulo 4000 “Transferencias, asignaciones, subsidios y otras ayudas” correspondiente al periodo enero-junio del ejercicio 2021. 4. Informe del Avance Programático-Presupuestal de Actividades Institucionales correspondiente al periodo enero-junio del ejercicio 2021. 5. Estados Financieros correspondientes al periodo enero-junio del ejercicio 2021. 6. Informe de las Adquisiciones realizadas al amparo de los artículos 1, 30, 54, 55, 57 y 65 de la Ley de Adquisiciones para el Distrito Federal correspondiente al periodo enero-junio del ejercicio 2021. 7. Informe del Órgano Interno de Control correspondiente al periodo enero-junio del ejercicio 2021. 8. Modificación de la nomenclatura de las Reglas de Operación de Programa Social Apoyo Económico a Policías y Bomberos Pensionados de la CAPREPOL con Discapacidad Permanente, Programa Social Comedores Populares y Programa Social, Coinversión para el Desarrollo Social.VI. SEGUIMIENTO DE ACUERDOS. VII. ASUNTOS GENERALES.</t>
  </si>
  <si>
    <t>http://intranet.dif.cdmx.gob.mx/transparencia/new/art_121/2021/50/_anexos/PL121503T21_acta99ordi.pdf</t>
  </si>
  <si>
    <t>DRA. ALMUDENA OCEJO ROJO. LIC. ADRIÁN ESTEVEZ DURÁN. MTRA. MARÍA DE LA LUZ HERNÁNDEZ TREJO. DR. RICARDO ARTURO BARREIRO PERERA. LIC. JUAN MANUEL HERMIDA ESCOBEDO. LIC. EVA TRINIDAD ALMEIDA ALARCÓN. MTRA. MARÍA ROXANA SÁIZ FERNÁNDEZ. MTRA. NADIA TRONCOSO ARRIAGA. LIC. JULIO EDUARDO ALEGRÍA MONTENEGRO. LCDA. ESTHELA DAMIÁN PERALTA. C.P. MARÍA DE LOURDES DE LA SOTA ARRIETA.</t>
  </si>
  <si>
    <t>http://intranet.dif.cdmx.gob.mx/transparencia/new/art_121/2021/50/_anexos/PR12150A3T21_CONSEJO.pdf</t>
  </si>
  <si>
    <t>Direccion Ejecutiva de la Procuraduria de Proteccion de Derechos de Niñas, Niños y Adolescentes</t>
  </si>
  <si>
    <t>http://intranet.dif.cdmx.gob.mx/transparencia/new/art_121/2021/50/_anexos/AN12150A3T21_SIN_REUNIONES_PUBLICAS.pdf</t>
  </si>
  <si>
    <t>Dirección Ejecuitva de Apoyo a las Niñas, Niños y Adolescentes ZONA "B"</t>
  </si>
  <si>
    <t>http://intranet.dif.cdmx.gob.mx/transparencia/new/art_121/2021/50/_anexos/AN12150A3T21_No_se_generaron_actividades.pdf</t>
  </si>
  <si>
    <t>01/04/2021</t>
  </si>
  <si>
    <t>30/06/2021</t>
  </si>
  <si>
    <t>http://intranet.dif.cdmx.gob.mx/transparencia/new/art_121/2021/50/_anexos/CI12150A2T21_ACTAS_01.pdf</t>
  </si>
  <si>
    <t>http://intranet.dif.cdmx.gob.mx/transparencia/new/art_121/2021/50/_anexos/DP12150A2T21_NO_GENERO_INFORMACION.pdf</t>
  </si>
  <si>
    <t>NO GENERO INFORMACION</t>
  </si>
  <si>
    <t>DIRECCION EJECUTIVA DE LOS DERECHOS DE LAS PERSONAS CON DISCAPACIDAD Y DESARROLLO COMUNITARIO</t>
  </si>
  <si>
    <t>http://intranet.dif.cdmx.gob.mx/transparencia/new/art_121/2021/50/_anexos/AN12150A2T21_SIN_REUNIONES_PUBLICAS.pdf</t>
  </si>
  <si>
    <t>http://intranet.dif.cdmx.gob.mx/transparencia/new/art_121/2021/50/_anexos/AN12150A2T21_No_se_generaron_actividades.pdf</t>
  </si>
  <si>
    <t>http://intranet.dif.cdmx.gob.mx/transparencia/new/art_121/2021/50/_anexos/PR12150A2T21_CONSEJO.pdf</t>
  </si>
  <si>
    <t>04/01/2021</t>
  </si>
  <si>
    <t>21/06/2021</t>
  </si>
  <si>
    <t>1.- LISTA DE ASISTENCIA Y DECLARATORIA DEL QUÓRUM LEGAL, 2.-LECTURA Y APROBACIÓN DEL ORDEN DEL DÍA, 3.-CASOS PARA APROBACIÓN, 3.-1.- PRESENTACIÓN Y APROBACIÓN DE LA ENCUESTA PARA EL MAPEO DE ACTORES EN MATERIA DE DDHH DE NNA COMO PARTE DEL DIAGNÓSTICO INTERNO COPREVNNA, 3.2.- REVISIÓN DE ADECUACIONES Y APROBACIÓN DEL PROGRAMA DE TRABAJO 2021-2022 DE LA COMISIÓN, 3.3.-APROBACIÓN DEL CALENDARIO DE SESIONES Y CRONOGRAMA DE TRABAJO DE LA COMISIÓN. 4.-APROBACIÓN DEL CALENDARIO DE SESIONES Y CRONOGRAMA DE TRABAJO DE LA COMISIÓN. 5.-APROBACIÓN DEL CALENDARIO DE SESIONES Y CRONOGRAMA DE TRABAJO DE LA COMISIÓN. 6.-CLAUSURA DE LA SESIÓN</t>
  </si>
  <si>
    <t>http://intranet.dif.cdmx.gob.mx/transparencia/new/art_121/2021/50/_anexos/SP12150A2T21SIPINNAACTAS.pdf</t>
  </si>
  <si>
    <t>los nombres estaran,puestos en la nota</t>
  </si>
  <si>
    <t>Coordinador Para la Protección de Niñas, Niños y Adolescentes</t>
  </si>
  <si>
    <t>Comisión de Prevención de Todo Tipo de Violencia contra  ,Niñas, Niños y Adolescentes de SIPINNA Ciudad de México</t>
  </si>
  <si>
    <t>http://intranet.dif.cdmx.gob.mx/transparencia/new/art_121/2021/50/_anexos/SP12150A2T21LISTADEASISTENCIA.pdf</t>
  </si>
  <si>
    <t>28/05/2021</t>
  </si>
  <si>
    <t>1.- Lista de Asistencia y Declaratoria del Quórum Legal; 2.- Lectura y Aprobación del Orden del Día; 3.- Lectura y Aprobación del Acta de la Primera Sesión Ordinaria del ejercicio de 2021; 4. Seguimiento de Acuerdos; 5.-Informe de Seguimiento Trimestral de los Riesgos de Control Interno del Sistema para el Desarrollo Integral de la Familia de la Ciudad de México correspondiente al periodo enero-marzo de 2021; 6.-Informe de Control Interno correspondiente al periodo enero-marzo de 2021 y 7.-Asuntos Generales</t>
  </si>
  <si>
    <t>http://intranet.dif.cdmx.gob.mx/transparencia/new/art_121/2021/50/_anexos/PL121502T21_careci2aordinaria.pdf</t>
  </si>
  <si>
    <t>Se ponen nombre completos en la nota</t>
  </si>
  <si>
    <t>30/04/2021</t>
  </si>
  <si>
    <t>Comité de Administración del Riesgo y Evaluación del Control Interno</t>
  </si>
  <si>
    <t>Lic. Javier Gilberto Dennis Valenzuela; Dr. Francisco Javier Conde González; Dr. Francisco Antonio Santamaría Damián; Mtra. Delia Elvira López Zamora; Lic. Miguel Humberto Jaramillo Guzmán; Profra. Ana Leticia Carrera Hernández; Lcda. Ericka Pérez Ramírez; Lic. Ignacio Salazar Gallegos; Lcda. María Teresa Caballero Varela; C. Jaime Cabrero Valerio; C.P. María De Lourdes De La Sota Arrieta; Lic. Brenda Emoé Terán Estrada y Lic. Julio Eduardo Alegría Montenegro</t>
  </si>
  <si>
    <t>25/06/2021</t>
  </si>
  <si>
    <t>98</t>
  </si>
  <si>
    <t>I.- Lista de asistencia y declaratoria del quórum legal; II.- Lectura y aprobación del orden del día; III.-Lectura y aprobación de las Actas de la Nonagésima Séptima Sesión Ordinaria y Quinta Sesión Extraordinaria, celebradas el 26 de marzo y 24 de mayo del ejercicio de 2021, respectivamente: IV.- Casos para Aprobación: 1. Acuerdo mediante el cual se otorga el apoyo económico a las Familias de Acogimiento Familiar de Niñas, Niños y Adolescentes en la Ciudad de México; 2. Programa de Labores del Sistema para el Desarrollo Integral de la Familia de la Ciudad de México del Ejercicio Fiscal 2021; 3. Nombramiento de persona servidora pública de las dos jerarquías administrativas inferiores a la de Directora General en el Sistema para el Desarrollo Integral de la Familia de la Ciudad de México. V.- Casos de Conocimiento: 1. Informe de la Cuenta Pública del Ejercicio Fiscal 2020; 2. Informe del ejercicio del Capítulo 4000 “Transferencias, asignaciones, subsidios y otras ayudas” correspondiente al periodo enero-marzo del ejercicio 2021; 3. Informe del Avance Programático-Presupuestal de Actividades Institucionales correspondiente al periodo enero-marzo del ejercicio 2021; 4. Estados Financieros correspondientes al periodo enero-marzo del ejercicio 2021; 5. Informe de las Adquisiciones realizadas al amparo de los artículos 1, 30, 54, 55, 57 y 65 de la Ley de Adquisiciones para el Distrito Federal correspondiente al periodo enero-marzo del ejercicio 2021; 6. Informe del Órgano Interno de Control correspondiente al periodo enero-marzo del ejercicio 2021; 7. Informe de Donativos recibidos y entregados correspondientes al ejercicio fiscal 2020 y primer trimestre de 2021. VI Seguimiento de Acuerdos y VII Asuntos Generales.</t>
  </si>
  <si>
    <t>http://intranet.dif.cdmx.gob.mx/transparencia/new/art_121/2021/50/_anexos/PL121502T21_acta98ordinaria.pdf</t>
  </si>
  <si>
    <t>Dra. Almudena Ocejo Rojo; Lic. Adrián Estevez Durán; Mtra. María De La Luz Hernández Trejo; Dr. Carlos Vazquez Noriega; Lic. Juan Manuel Hermida Escobedo; Lic. Eva Trinidad Almeida Alarcíon; Mtra. María Roxana Sáiz Fernández; Mtra. Nadia Troncoso Arriaga; Lic. Julio Eduardo Alegría Montenegro; Lcda. Esthela Damián Peralta y C.P. María De Lourdes De La Sota Arrieta</t>
  </si>
  <si>
    <t>24/05/2021</t>
  </si>
  <si>
    <t>5</t>
  </si>
  <si>
    <t>I.- Lista de asistencia y declaratoria del quórum legal; II. Lectura y aprobación del orden del día; III. - Casos para aprobación; 1. Reglas de Operación del Programa Beca de Asistencia, Atención e Inclusión para Niñas, Niños, Adolescentes y Jóvenes familiares de las personas sensiblemente afectadas en la línea 12 del Sistema de Transporte Colectivo (STC) METRO 2021; 2. Nombramientos de personas servidoras públicas en las dos jerarquías administrativas inferiores a la de Directora General en el Sistema para el Desarrollo Integral de la Familia de la Ciudad de México; 3. Modificación al Lineamiento de la acción social “Apoyo a Familias de Acogida Temporal 2021 y 4. Manual de Integración y Funcionamiento del Comité Evaluador de Comedores Populares.</t>
  </si>
  <si>
    <t>http://intranet.dif.cdmx.gob.mx/transparencia/new/art_121/2021/50/_anexos/PL121502T21_acta5extraordinaria.pdf</t>
  </si>
  <si>
    <t>Dra. Almudena Ocejo Rojo; Lic. Adrián Estevez Durán; Lic. Fadlala Akabani Hneide ; Lcda. Eva Trinidad Almeida; Mtra. María Roxana Sáiz Fernández; Mtra. Nadia Troncoso Arriaga; Lic. Julio Eduardo Alegría Montenegro; Lcda. Esthela Damián Peralta  y C.P. María De Lourdes De La Sota Arrieta</t>
  </si>
  <si>
    <t>01/01/2021</t>
  </si>
  <si>
    <t>31/03/2021</t>
  </si>
  <si>
    <t>http://intranet.dif.cdmx.gob.mx/transparencia/new/art_121/2021/50/_anexos/CI12150A1T21_ACTAS_01.pdf</t>
  </si>
  <si>
    <t>18/01/2021</t>
  </si>
  <si>
    <t>Primera</t>
  </si>
  <si>
    <t>I Lista de asistencia y declaratoria, Quórum. II Orden del día. III Asuntos para aprobación.</t>
  </si>
  <si>
    <t>http://intranet.dif.cdmx.gob.mx/transparencia/new/art_121/2021/50/_anexos/AF12150A1T21_DOCUMENTO_COTECIAD_I.pdf</t>
  </si>
  <si>
    <t>Comité Técnico Interno de Administración de Documentos</t>
  </si>
  <si>
    <t>16/02/2021</t>
  </si>
  <si>
    <t>1.- Lista de Asistencia; 2.- Declaratoria del Quorum Legal; 3.- Aprobación del Orden del Día; 4.-Integración formal del Subcomité de Adquisiciones, Arrendamientos y Prestación de Servicios; 5.- Se presentan los Acreditamientos formales de los Integrantes del Subcomité de Adquisiciones, Arrendamientos y Prestación de Servicios; 6.- Se presentan las siguientes Actas a los integrantes del Subcomité de Adquisiciones, Arrendamientos y Prestación de Servicios, para su aprobación; ø Décima Sesión Extraordinaria 2020, ø Décima Segunda Sesión Ordinaria 2020; 7.- Se presenta para conocimiento el Programa Anual de Adquisiciones, Arrendamientos y Prestación de Servicios 2021; 8.- Se presentan los Montos de Actuación para el ejercicios 2021; 9.- Asuntos Generales; 10.- Cierre de la Sesión.</t>
  </si>
  <si>
    <t>http://intranet.dif.cdmx.gob.mx/transparencia/new/art_121/2021/50/_anexos/AF12150A1T21_DOCUMENTOENPROCESODEAUTORIZACION_I.pdf</t>
  </si>
  <si>
    <t>02/02/2021</t>
  </si>
  <si>
    <t>http://intranet.dif.cdmx.gob.mx/transparencia/new/art_121/2021/50/_anexos/AF12150A1T21_ACTA_EN_PROCESO_DE_REVISION_I.pdf</t>
  </si>
  <si>
    <t>19/03/2021</t>
  </si>
  <si>
    <t>Tercera</t>
  </si>
  <si>
    <t>http://intranet.dif.cdmx.gob.mx/transparencia/new/art_121/2021/50/_anexos/AF12150A1T21_DOCUMENTOENPROCESODEFIRMA_I.pdf</t>
  </si>
  <si>
    <t>http://intranet.dif.cdmx.gob.mx/transparencia/new/art_121/2021/50/_anexos/AF12150A1T21_ACTA_CANCELADA_I.pdf</t>
  </si>
  <si>
    <t>28/01/2021</t>
  </si>
  <si>
    <t>http://intranet.dif.cdmx.gob.mx/transparencia/new/art_121/2021/50/_anexos/DP12150A1T21_NO_GENERO_INFORMACION.pdf</t>
  </si>
  <si>
    <t>ANA LETICIA</t>
  </si>
  <si>
    <t>CARRERA</t>
  </si>
  <si>
    <t>HERNANDEZ</t>
  </si>
  <si>
    <t>http://intranet.dif.cdmx.gob.mx/transparencia/new/art_121/2021/50/_anexos/DP12150A1T21_NOSEGENEROINFORMACION.pdf</t>
  </si>
  <si>
    <t>no se realizaron sesiones</t>
  </si>
  <si>
    <t>http://intranet.dif.cdmx.gob.mx/transparencia/new/art_121/2021/50/_anexos/SP12150A1T21SIPINNAACTAS.pdf</t>
  </si>
  <si>
    <t>http://intranet.dif.cdmx.gob.mx/transparencia/new/art_121/2021/50/_anexos/PR12150A1T21_CONSEJO.pdf</t>
  </si>
  <si>
    <t>http://intranet.dif.cdmx.gob.mx/transparencia/new/art_121/2021/50/_anexos/AN12150A1T21_SIN_REUNIONES_PUBLICAS.pdf</t>
  </si>
  <si>
    <t>26/03/2021</t>
  </si>
  <si>
    <t>97</t>
  </si>
  <si>
    <t>I LISTA DE ASISTENCIA Y DECLARATORIA DEL QUÓRUM LEGAL; II LECTURA Y APROBACIÓN DEL ORDEN DEL DÍA; III. Lectura y aprobación de las Actas de la Nonagésima Sexta Sesión Ordinaria, celebrada el 18 de diciembre de 2020; Primera Sesión Extraordinaria, Segunda Sesión Extraordinaria, Tercera Sesión Extraordinaria y Cuarta Sesión Extraordinaria, celebradas el 8 de enero, 20 de enero, 02 de febrero y 01 de marzo del ejercicio de 2021, respectivamente; IV CASOS PARA APROBACIÓN.   1. Reglas de Operación del Programa de Salud y Bienestar Comunitario 2021 “Cultivando y Cosechando Vidas Diferentes”; 2. Lineamiento de Operación de la Acción Institucional Promoción y Fomento de las Sociedades Cooperativas y otras formas Asociativas 2021; 3. Adquisición de Tarjetas Electrónicas para el Otorgamiento de Prestaciones Económicas para Personal de Base del Sistema para el Desarrollo Integral de la Familia de la Ciudad de México con motivo del “Día del Niño” y “Día de la Madre 2021”; V CASOS DE CONOCIMIENTO.   1. Informe de Actividades correspondiente al periodo enero–diciembre de 2020; 2. Informe del ejercicio del Capítulo 4000 “Transferencias, asignaciones, subsidios y otras ayudas” correspondiente al periodo enero-diciembre del ejercicio 2020; 3. Informe del Avance Programático-Presupuestal de Actividades Institucionales correspondiente al periodo enero-diciembre del ejercicio 2020; 4. Estados Financieros correspondientes al periodo enero-diciembre del ejercicio 2020; 5. Informe de las Adquisiciones realizadas al amparo de los artículos 1, 30, 54, 55, 57 y 65 de la Ley de Adquisiciones para el Distrito Federal correspondiente al periodo enero-diciembre del ejercicio 2020; 6. Informe del Órgano Interno de Control correspondiente al periodo enero diciembre del ejercicio 2020; VI SEGUIMIENTO DE ACUERDOS y VII ASUNTOS GENERALES</t>
  </si>
  <si>
    <t>http://intranet.dif.cdmx.gob.mx/transparencia/new/art_121/2021/50/_anexos/PL12150A1T21_97ordinaria2021.pdf</t>
  </si>
  <si>
    <t>Los nombres completos aparecen en el apartado de notas</t>
  </si>
  <si>
    <t>DRA. ALMUDENA OCEJO ROJO; LIC. ADRIÁN ESTEVEZ DURÁN; MTRA. MARÍA DE LA LUZ HERNÁNDEZ TREJO; DR. CARLOS VAZQUEZ NORIEGA; LIC. JUAN MANUEL HERMIDA ESCOBEDO; LIC. JOSÉ GALILEO DE LÓPEZ JUÁREZ; JUAN FERNANDO DE LA PAZ BALZARETTI RAMÍREZ; MTRA. NADIA TRONCOSO ARRIAGA; LIC. MARLEM MERCADO VILLARREAL; LCDA. ESTHELA DAMIÁN PERALTA y C.P. MARÍA DE LOURDES DE LA SOTA ARRIETA</t>
  </si>
  <si>
    <t>01/03/2021</t>
  </si>
  <si>
    <t>I LISTA DE ASISTENCIA Y DECLARATORIA DEL QUÓRUM LEGAL; II LECTURA Y APROBACIÓN DEL ORDEN DEL DÍA; III CASOS PARA APROBACIÓN: 1. Nombramiento de persona servidora pública de dos jerarquías administrativas inferiores a la de Directora General en el Sistema para el Desarrollo Integral de la Familia de la Ciudad de México; 2. Presupuesto de Egresos del Ejercicio Fiscal de 2021; 3. Presupuesto de Egresos autorizado para el Ejercicio Fiscal 2021 en el Capítulo  "Transferencias, asignaciones, subsidios y otras ayudas" y 4. Programa Anual de Adquisiciones, Arrendamientos y Prestación de Servicios para el Ejercicio Fiscal 2021.</t>
  </si>
  <si>
    <t>http://intranet.dif.cdmx.gob.mx/transparencia/new/art_121/2021/50/_anexos/PL12150A1T21_4aextraordinaria2021.pdf</t>
  </si>
  <si>
    <t>DRA. ALMUDENA OCEJO ROJO; LIC. ADRIÁN ESTEVEZ DURÁN; MTRA. MARÍA DE LA LUZ HERNÁNDEZ TREJO; DR. RICARDO ARTURO BARREIRO PERERA; LIC. JUAN MANUEL HERMIDA ESCOBEDO; LIC. JOSÉ GALILEO DE LÓPEZ JUÁREZ; MTRA. MARÍA ROXANA SÁIZ FERNÁNDEZ; MTRA. NADIA TRONCOSO ARRIAGA; LIC. MARLEM MERCADO VILLARREAL; LCDA. ESTHELA DAMIÁN PERALTA y C.P. MARÍA DE LOURDES DE LA SOTA ARRIETA</t>
  </si>
  <si>
    <t>I LISTA DE ASISTENCIA Y DECLARATORIA DEL QUÓRUM LEGAL; II LECTURA Y APROBACIÓN DEL ORDEN DEL DÍA; III CASOS PARA APROBACIÓN: 1. Lineamientos de Operación de la Acción Social “Apoyo Emergente de Alimentos Escolares” para el ejercicio 2021; 2. Lineamiento de la Acción Social “Apoyo a Familias de Acogida Temporal” para el ejercicio 2021 y 3. Modificación a las Reglas de Operación del Programa Comedores Populares” del ejercicio 2021</t>
  </si>
  <si>
    <t>http://intranet.dif.cdmx.gob.mx/transparencia/new/art_121/2021/50/_anexos/PL12150A1T21_3aextraordinaria2021.pdf</t>
  </si>
  <si>
    <t>DRA. ALMUDENA OCEJO ROJO; LIC. ADRIÁN ESTEVEZ DURÁN; MTRA. MARÍA DE LA LUZ HERNÁNDEZ TREJO; DR. RICARDO ARTURO BARREIRO PERERA; LIC. JUAN MANUEL HERMIDA ESCOBEDO; LCDA. EVA TRINIDAD ALMEIDA; MTRA. MARÍA ROXANA SÁIZ FERNÁNDEZ; MTRA. NADIA TRONCOSO ARRIAGA; LIC. MARLEM MERCADO VILLARREAL; LCDA. ESTHELA DAMIÁN PERALTA y C.P. MARÍA DE LOURDES DE LA SOTA ARRIETA</t>
  </si>
  <si>
    <t>20/01/2021</t>
  </si>
  <si>
    <t>I LISTA DE ASISTENCIA Y DECLARATORIA DEL QUÓRUM LEGAL; II LECTURA Y APROBACIÓN DEL ORDEN DEL DÍA; III CASO PARA APROBACIÓN;  1. Modificación al Lineamiento de Operación de la Acción Social “Apoyo de Alimentos Escolares” del ejercicio 2020; IV CASO DE CONOCIMIENTO; 1. Trámite de las ampliaciones líquidas de recursos propios del ejercicio 2020, tramitadas ante la Secretaría de Administración y Finanzas.</t>
  </si>
  <si>
    <t>http://intranet.dif.cdmx.gob.mx/transparencia/new/art_121/2021/50/_anexos/PL12150A1T21_2aextraordinaria2021.pdf</t>
  </si>
  <si>
    <t>DRA. ALMUDENA OCEJO ROJO; LIC. ADRIÁN ESTEVEZ DURÁN; MTRA. MARÍA DE LA LUZ HERNÁNDEZ TREJO; DR. RICARDO ARTURO BARREIRO PERERA; LIC. JUAN MANUEL HERMIDA ESCOBEDO; LCDA. EVA TRINIDAD ALMEIDA; MTRA. MARÍA ROXANA SÁIZ FERNÁNDEZ; MTRA. NADIA TRONCOSO ARRIAGA; LIC. MARLEM MERCADO VILLARREAL; LCDA. ESTHELA DAMIÁN PERALTA Y C.P. MARÍA DE LOURDES DE LA SOTA ARRIETA</t>
  </si>
  <si>
    <t>08/01/2020</t>
  </si>
  <si>
    <t>I Lista de Asistencia Y Declaratoria Del Quórum Legal;  II Lectura y Aprobación del Orden del Día; III Casos para Aprobación;  1. Reglas de Operación del Programa “Beca Leona Vicario de La Ciudad de México 2021”;  2. Reglas de Operación del Programa Especial de “Apoyo de Personas que perdieron algún familiar en el Sismo del 19 de Septiembre de 2017, en el ejercicio 2021”;  3. Reglas de Operación del Programa “Apoyo Económico a Policías y Bomberos pensionados de la Caprepol con Discapacidad Permanente”;  4. Reglas de Operación del Programa “Coinversión para el Desarrollo Social”; IV. Caso De Conocimiento: 1. Acta Circunstanciada de hechos de la Acción Social "Apoyo De Alimentos Escolares".</t>
  </si>
  <si>
    <t>http://intranet.dif.cdmx.gob.mx/transparencia/new/art_121/2021/50/_anexos/PL121501T21_1aextraordinaria2021.pdf</t>
  </si>
  <si>
    <t>DRA. ALMUDENA OCEJO ROJO; LIC. ADRIÁN ESTEVEZ DURÁN; MTRA. MARÍA DE LA LUZ HERNÁNDEZ TREJO; DR. RICARDO ARTURO BARREIRO PERERA; LIC. JUAN MANUEL HERMIDA ESCOBEDO; LCDA. EVA TRINIDAD ALMEIDA; JUAN FERNANDO DE LA PAZ BALZARETTI RAMÍREZ; IVÁN CONTRERAS CRUZ; MTRA. NADIA TRONCOSO ARRIAGA; LIC. MARLEM MERCADO VILLARREAL; LCDA. ESTHELA DAMIÁN PERALTA y C.P. MARÍA DE LOURDES DE LA SOTA ARRIETA</t>
  </si>
  <si>
    <t>26/02/2021</t>
  </si>
  <si>
    <t>1. Lista de Asistencia y Declaratoria del Quórum Legal; 2. Lectura y Aprobación del Orden del Día. 3. Lectura y Aprobación del Acta de la Cuarta Sesión Ordinaria del ejercicio de 2020. 4. Seguimiento de Acuerdos. 5 Modificación al Programa Anual de Control Interno (PACI) del Sistema para el Desarrollo Integral de la Familia de la Ciudad de México; 6 Cancelación de dos Controles Internos determinados: "07/2020 Infraestructura de Tecnologías de la Información y la Comunicación (TIC's)" y "08/2020 Planeación, Programación y Presupuesto de la Entidad" correspondientes al cuarto trimestre del periodo octubre a diciembre de 2020; 7 Presentación del Informe de Seguimiento Trimestral de los Riesgos de Control Interno del Sistema para el Desarrollo Integral de la Familia de la Ciudad de México correspondiente al periodo enero-diciembre de 2020; 8 Informe de Control Interno correspondiente al periodo enero-diciembre de 2020  y 9. Asuntos Generales</t>
  </si>
  <si>
    <t>http://intranet.dif.cdmx.gob.mx/transparencia/new/art_121/2021/50/_anexos/PL12150A1T21_1ordinaria2021care.pdf</t>
  </si>
  <si>
    <t>LIC. JAVIER GILBERTO DENNIS VALENZUELA; DR. FRANCISCO JAVIER CONDE GONZÁLEZ; DR. FRANCISCO JAVIER CONDE GONZÁLEZ; MTRA. LIZZETH DEL CARMEN HERNÁNDEZ NAVARRO; MTRA. DELIA ELVIRA LÓPEZ ZAMORA; LIC. MIGUEL HUMBERTO JARAMILLO GUZMÁN; PROFRA. ANA LETICIA CARRERA HERNÁNDEZ; DR. FRANCISCO ANTONIO SANTAMARÍA DAMIÁN; LIC. IGNACIO SALAZAR GALLEGOS; LCDA. ERICKA PÉREZ RAMÍREZ; C. MARÍA EUGENIA OROPEZA RAMOS; C.P. MARÍA DE LOURDES DE LA SOTA ARRIETA y LCDA. BRENDA EMOÉ TERÁN ESTRADA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</si>
</sst>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0" fillId="0" borderId="1" xfId="0" applyBorder="1" applyAlignment="1">
      <alignment horizontal="left" vertical="justify"/>
    </xf>
    <xf numFmtId="0" fontId="3" fillId="0" borderId="1" xfId="1" applyBorder="1" applyAlignment="1">
      <alignment horizontal="left" vertical="justify"/>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intranet.dif.cdmx.gob.mx/transparencia/new/art_121/2021/50/_anexos/DP12150A3T21_NO_GENERO_INFORMACION.pdf" TargetMode="External"/><Relationship Id="rId18" Type="http://schemas.openxmlformats.org/officeDocument/2006/relationships/hyperlink" Target="http://intranet.dif.cdmx.gob.mx/transparencia/new/art_121/2021/50/_anexos/PL121503T21_acta7extra.pdf" TargetMode="External"/><Relationship Id="rId26" Type="http://schemas.openxmlformats.org/officeDocument/2006/relationships/hyperlink" Target="http://intranet.dif.cdmx.gob.mx/transparencia/new/art_121/2021/50/_anexos/DP12150A2T21_NO_GENERO_INFORMACION.pdf" TargetMode="External"/><Relationship Id="rId39" Type="http://schemas.openxmlformats.org/officeDocument/2006/relationships/hyperlink" Target="http://intranet.dif.cdmx.gob.mx/transparencia/new/art_121/2021/50/_anexos/AF12150A1T21_ACTA_CANCELADA_I.pdf" TargetMode="External"/><Relationship Id="rId21" Type="http://schemas.openxmlformats.org/officeDocument/2006/relationships/hyperlink" Target="http://intranet.dif.cdmx.gob.mx/transparencia/new/art_121/2021/50/_anexos/PL121503T21_acta99ordi.pdf" TargetMode="External"/><Relationship Id="rId34" Type="http://schemas.openxmlformats.org/officeDocument/2006/relationships/hyperlink" Target="http://intranet.dif.cdmx.gob.mx/transparencia/new/art_121/2021/50/_anexos/CI12150A1T21_ACTAS_01.pdf" TargetMode="External"/><Relationship Id="rId42" Type="http://schemas.openxmlformats.org/officeDocument/2006/relationships/hyperlink" Target="http://intranet.dif.cdmx.gob.mx/transparencia/new/art_121/2021/50/_anexos/DP12150A1T21_NOSEGENEROINFORMACION.pdf" TargetMode="External"/><Relationship Id="rId47" Type="http://schemas.openxmlformats.org/officeDocument/2006/relationships/hyperlink" Target="http://intranet.dif.cdmx.gob.mx/transparencia/new/art_121/2021/50/_anexos/PL12150A1T21_3aextraordinaria2021.pdf" TargetMode="External"/><Relationship Id="rId50" Type="http://schemas.openxmlformats.org/officeDocument/2006/relationships/printerSettings" Target="../printerSettings/printerSettings1.bin"/><Relationship Id="rId7" Type="http://schemas.openxmlformats.org/officeDocument/2006/relationships/hyperlink" Target="http://intranet.dif.cdmx.gob.mx/transparencia/new/art_121/2021/50/_anexos/AN12150A4T21_No_se_generaron_actividades.pdf" TargetMode="External"/><Relationship Id="rId2" Type="http://schemas.openxmlformats.org/officeDocument/2006/relationships/hyperlink" Target="http://intranet.dif.cdmx.gob.mx/transparencia/new/art_121/2021/50/_anexos/PL121504T21_acuerdos4ordicareci.pdf" TargetMode="External"/><Relationship Id="rId16" Type="http://schemas.openxmlformats.org/officeDocument/2006/relationships/hyperlink" Target="http://intranet.dif.cdmx.gob.mx/transparencia/new/art_121/2021/50/_anexos/CI12150A3T21_ACTAS_01.pdf" TargetMode="External"/><Relationship Id="rId29" Type="http://schemas.openxmlformats.org/officeDocument/2006/relationships/hyperlink" Target="http://intranet.dif.cdmx.gob.mx/transparencia/new/art_121/2021/50/_anexos/PR12150A2T21_CONSEJO.pdf" TargetMode="External"/><Relationship Id="rId11" Type="http://schemas.openxmlformats.org/officeDocument/2006/relationships/hyperlink" Target="http://intranet.dif.cdmx.gob.mx/transparencia/new/art_121/2021/50/_anexos/SP12150A3T21_SIPINNAACTAS.pdf" TargetMode="External"/><Relationship Id="rId24" Type="http://schemas.openxmlformats.org/officeDocument/2006/relationships/hyperlink" Target="http://intranet.dif.cdmx.gob.mx/transparencia/new/art_121/2021/50/_anexos/AN12150A3T21_No_se_generaron_actividades.pdf" TargetMode="External"/><Relationship Id="rId32" Type="http://schemas.openxmlformats.org/officeDocument/2006/relationships/hyperlink" Target="http://intranet.dif.cdmx.gob.mx/transparencia/new/art_121/2021/50/_anexos/PL121502T21_acta98ordinaria.pdf" TargetMode="External"/><Relationship Id="rId37" Type="http://schemas.openxmlformats.org/officeDocument/2006/relationships/hyperlink" Target="http://intranet.dif.cdmx.gob.mx/transparencia/new/art_121/2021/50/_anexos/AF12150A1T21_ACTA_EN_PROCESO_DE_REVISION_I.pdf" TargetMode="External"/><Relationship Id="rId40" Type="http://schemas.openxmlformats.org/officeDocument/2006/relationships/hyperlink" Target="http://intranet.dif.cdmx.gob.mx/transparencia/new/art_121/2021/50/_anexos/AF12150A1T21_DOCUMENTOENPROCESODEFIRMA_I.pdf" TargetMode="External"/><Relationship Id="rId45" Type="http://schemas.openxmlformats.org/officeDocument/2006/relationships/hyperlink" Target="http://intranet.dif.cdmx.gob.mx/transparencia/new/art_121/2021/50/_anexos/AN12150A1T21_SIN_REUNIONES_PUBLICAS.pdf" TargetMode="External"/><Relationship Id="rId5" Type="http://schemas.openxmlformats.org/officeDocument/2006/relationships/hyperlink" Target="http://intranet.dif.cdmx.gob.mx/transparencia/new/art_121/2021/50/_anexos/CI12150A4T21_ACTAS_01.pdf" TargetMode="External"/><Relationship Id="rId15" Type="http://schemas.openxmlformats.org/officeDocument/2006/relationships/hyperlink" Target="http://intranet.dif.cdmx.gob.mx/transparencia/new/art_121/2021/50/_anexos/DP12150A3T21_NO_GENERO_INFORMACION.pdf" TargetMode="External"/><Relationship Id="rId23" Type="http://schemas.openxmlformats.org/officeDocument/2006/relationships/hyperlink" Target="http://intranet.dif.cdmx.gob.mx/transparencia/new/art_121/2021/50/_anexos/AN12150A3T21_SIN_REUNIONES_PUBLICAS.pdf" TargetMode="External"/><Relationship Id="rId28" Type="http://schemas.openxmlformats.org/officeDocument/2006/relationships/hyperlink" Target="http://intranet.dif.cdmx.gob.mx/transparencia/new/art_121/2021/50/_anexos/AN12150A2T21_No_se_generaron_actividades.pdf" TargetMode="External"/><Relationship Id="rId36" Type="http://schemas.openxmlformats.org/officeDocument/2006/relationships/hyperlink" Target="http://intranet.dif.cdmx.gob.mx/transparencia/new/art_121/2021/50/_anexos/AF12150A1T21_DOCUMENTOENPROCESODEAUTORIZACION_I.pdf" TargetMode="External"/><Relationship Id="rId49" Type="http://schemas.openxmlformats.org/officeDocument/2006/relationships/hyperlink" Target="http://intranet.dif.cdmx.gob.mx/transparencia/new/art_121/2021/50/_anexos/PL12150A1T21_1ordinaria2021care.pdf" TargetMode="External"/><Relationship Id="rId10" Type="http://schemas.openxmlformats.org/officeDocument/2006/relationships/hyperlink" Target="http://intranet.dif.cdmx.gob.mx/transparencia/new/art_121/2021/50/_anexos/SP12150A4T21_SIPINNAACTAuno.pdf" TargetMode="External"/><Relationship Id="rId19" Type="http://schemas.openxmlformats.org/officeDocument/2006/relationships/hyperlink" Target="http://intranet.dif.cdmx.gob.mx/transparencia/new/art_121/2021/50/_anexos/PL121503T21_acta6extra.pdf" TargetMode="External"/><Relationship Id="rId31" Type="http://schemas.openxmlformats.org/officeDocument/2006/relationships/hyperlink" Target="http://intranet.dif.cdmx.gob.mx/transparencia/new/art_121/2021/50/_anexos/PL121502T21_careci2aordinaria.pdf" TargetMode="External"/><Relationship Id="rId44" Type="http://schemas.openxmlformats.org/officeDocument/2006/relationships/hyperlink" Target="http://intranet.dif.cdmx.gob.mx/transparencia/new/art_121/2021/50/_anexos/PR12150A1T21_CONSEJO.pdf" TargetMode="External"/><Relationship Id="rId4" Type="http://schemas.openxmlformats.org/officeDocument/2006/relationships/hyperlink" Target="http://intranet.dif.cdmx.gob.mx/transparencia/new/art_121/2021/50/_anexos/PL121504T21_acuerdos9extra.pdf" TargetMode="External"/><Relationship Id="rId9" Type="http://schemas.openxmlformats.org/officeDocument/2006/relationships/hyperlink" Target="http://intranet.dif.cdmx.gob.mx/transparencia/new/art_121/2021/50/_anexos/SP12150A4T21_SIPINNAACTAdos.pdf" TargetMode="External"/><Relationship Id="rId14" Type="http://schemas.openxmlformats.org/officeDocument/2006/relationships/hyperlink" Target="http://intranet.dif.cdmx.gob.mx/transparencia/new/art_121/2021/50/_anexos/DP12150A3T21_NO_GENERO_INFORMACION.pdf" TargetMode="External"/><Relationship Id="rId22" Type="http://schemas.openxmlformats.org/officeDocument/2006/relationships/hyperlink" Target="http://intranet.dif.cdmx.gob.mx/transparencia/new/art_121/2021/50/_anexos/PR12150A3T21_CONSEJO.pdf" TargetMode="External"/><Relationship Id="rId27" Type="http://schemas.openxmlformats.org/officeDocument/2006/relationships/hyperlink" Target="http://intranet.dif.cdmx.gob.mx/transparencia/new/art_121/2021/50/_anexos/AN12150A2T21_SIN_REUNIONES_PUBLICAS.pdf" TargetMode="External"/><Relationship Id="rId30" Type="http://schemas.openxmlformats.org/officeDocument/2006/relationships/hyperlink" Target="http://intranet.dif.cdmx.gob.mx/transparencia/new/art_121/2021/50/_anexos/SP12150A2T21SIPINNAACTAS.pdf" TargetMode="External"/><Relationship Id="rId35" Type="http://schemas.openxmlformats.org/officeDocument/2006/relationships/hyperlink" Target="http://intranet.dif.cdmx.gob.mx/transparencia/new/art_121/2021/50/_anexos/AF12150A1T21_DOCUMENTO_COTECIAD_I.pdf" TargetMode="External"/><Relationship Id="rId43" Type="http://schemas.openxmlformats.org/officeDocument/2006/relationships/hyperlink" Target="http://intranet.dif.cdmx.gob.mx/transparencia/new/art_121/2021/50/_anexos/SP12150A1T21SIPINNAACTAS.pdf" TargetMode="External"/><Relationship Id="rId48" Type="http://schemas.openxmlformats.org/officeDocument/2006/relationships/hyperlink" Target="http://intranet.dif.cdmx.gob.mx/transparencia/new/art_121/2021/50/_anexos/PL12150A1T21_2aextraordinaria2021.pdf" TargetMode="External"/><Relationship Id="rId8" Type="http://schemas.openxmlformats.org/officeDocument/2006/relationships/hyperlink" Target="http://intranet.dif.cdmx.gob.mx/transparencia/new/art_121/2021/50/_anexos/AN12150A4T21_SIN_REUNIONES_PUBLICAS.pdf" TargetMode="External"/><Relationship Id="rId3" Type="http://schemas.openxmlformats.org/officeDocument/2006/relationships/hyperlink" Target="http://intranet.dif.cdmx.gob.mx/transparencia/new/art_121/2021/50/_anexos/PL121504T21_acuerdo100ordi.pdf" TargetMode="External"/><Relationship Id="rId12" Type="http://schemas.openxmlformats.org/officeDocument/2006/relationships/hyperlink" Target="http://intranet.dif.cdmx.gob.mx/transparencia/new/art_121/2021/50/_anexos/AF12150A3T21_ACTAS%20PUBLICAS_.pdf" TargetMode="External"/><Relationship Id="rId17" Type="http://schemas.openxmlformats.org/officeDocument/2006/relationships/hyperlink" Target="http://intranet.dif.cdmx.gob.mx/transparencia/new/art_121/2021/50/_anexos/PL121503T21_acta8extra.pdf" TargetMode="External"/><Relationship Id="rId25" Type="http://schemas.openxmlformats.org/officeDocument/2006/relationships/hyperlink" Target="http://intranet.dif.cdmx.gob.mx/transparencia/new/art_121/2021/50/_anexos/CI12150A2T21_ACTAS_01.pdf" TargetMode="External"/><Relationship Id="rId33" Type="http://schemas.openxmlformats.org/officeDocument/2006/relationships/hyperlink" Target="http://intranet.dif.cdmx.gob.mx/transparencia/new/art_121/2021/50/_anexos/PL121502T21_acta5extraordinaria.pdf" TargetMode="External"/><Relationship Id="rId38" Type="http://schemas.openxmlformats.org/officeDocument/2006/relationships/hyperlink" Target="http://intranet.dif.cdmx.gob.mx/transparencia/new/art_121/2021/50/_anexos/AF12150A1T21_DOCUMENTOENPROCESODEFIRMA_I.pdf" TargetMode="External"/><Relationship Id="rId46" Type="http://schemas.openxmlformats.org/officeDocument/2006/relationships/hyperlink" Target="http://intranet.dif.cdmx.gob.mx/transparencia/new/art_121/2021/50/_anexos/PL12150A1T21_4aextraordinaria2021.pdf" TargetMode="External"/><Relationship Id="rId20" Type="http://schemas.openxmlformats.org/officeDocument/2006/relationships/hyperlink" Target="http://intranet.dif.cdmx.gob.mx/transparencia/new/art_121/2021/50/_anexos/PL121503T21_actacareci3ordi.pdf" TargetMode="External"/><Relationship Id="rId41" Type="http://schemas.openxmlformats.org/officeDocument/2006/relationships/hyperlink" Target="http://intranet.dif.cdmx.gob.mx/transparencia/new/art_121/2021/50/_anexos/DP12150A1T21_NO_GENERO_INFORMACION.pdf" TargetMode="External"/><Relationship Id="rId1" Type="http://schemas.openxmlformats.org/officeDocument/2006/relationships/hyperlink" Target="http://intranet.dif.cdmx.gob.mx/transparencia/new/art_121/2021/50/_anexos/DP12150A4T21_NO_GENERO_INFORMACION.pdf" TargetMode="External"/><Relationship Id="rId6" Type="http://schemas.openxmlformats.org/officeDocument/2006/relationships/hyperlink" Target="http://intranet.dif.cdmx.gob.mx/transparencia/new/art_121/2021/50/_anexos/PR12150A4T21_CONSEJ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tabSelected="1" topLeftCell="A2" workbookViewId="0">
      <pane xSplit="1" ySplit="6" topLeftCell="C8" activePane="bottomRight" state="frozen"/>
      <selection activeCell="A2" sqref="A2"/>
      <selection pane="topRight" activeCell="B2" sqref="B2"/>
      <selection pane="bottomLeft" activeCell="A8" sqref="A8"/>
      <selection pane="bottomRight" activeCell="A8" sqref="A8"/>
    </sheetView>
  </sheetViews>
  <sheetFormatPr baseColWidth="10" defaultColWidth="9.140625" defaultRowHeight="15" x14ac:dyDescent="0.25"/>
  <cols>
    <col min="1" max="1" width="8" bestFit="1" customWidth="1"/>
    <col min="2" max="4" width="17.7109375" customWidth="1"/>
    <col min="5" max="5" width="20.28515625" bestFit="1" customWidth="1"/>
    <col min="6" max="7" width="17.7109375" customWidth="1"/>
    <col min="8" max="9" width="70.7109375" customWidth="1"/>
    <col min="10" max="12" width="50.7109375" customWidth="1"/>
    <col min="13" max="13" width="60.140625" customWidth="1"/>
    <col min="14" max="14" width="17.7109375" customWidth="1"/>
    <col min="15" max="15" width="51.28515625" bestFit="1" customWidth="1"/>
    <col min="16" max="16" width="17.7109375" customWidth="1"/>
    <col min="17" max="17" width="70.7109375"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69.95" customHeight="1"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30" x14ac:dyDescent="0.25">
      <c r="A8" s="2" t="s">
        <v>51</v>
      </c>
      <c r="B8" s="2" t="s">
        <v>52</v>
      </c>
      <c r="C8" s="2" t="s">
        <v>53</v>
      </c>
      <c r="D8" s="2" t="s">
        <v>52</v>
      </c>
      <c r="E8" s="2" t="s">
        <v>49</v>
      </c>
      <c r="F8" s="2" t="s">
        <v>54</v>
      </c>
      <c r="G8" s="2" t="s">
        <v>54</v>
      </c>
      <c r="H8" s="2" t="s">
        <v>55</v>
      </c>
      <c r="I8" s="3" t="s">
        <v>56</v>
      </c>
      <c r="J8" s="2" t="s">
        <v>57</v>
      </c>
      <c r="K8" s="2" t="s">
        <v>57</v>
      </c>
      <c r="L8" s="2" t="s">
        <v>57</v>
      </c>
      <c r="M8" s="2" t="s">
        <v>58</v>
      </c>
      <c r="N8" s="2" t="s">
        <v>53</v>
      </c>
      <c r="O8" s="2" t="s">
        <v>59</v>
      </c>
      <c r="P8" s="2" t="s">
        <v>53</v>
      </c>
      <c r="Q8" s="2" t="s">
        <v>60</v>
      </c>
    </row>
    <row r="9" spans="1:17" ht="180" x14ac:dyDescent="0.25">
      <c r="A9" s="2" t="s">
        <v>51</v>
      </c>
      <c r="B9" s="2" t="s">
        <v>52</v>
      </c>
      <c r="C9" s="2" t="s">
        <v>53</v>
      </c>
      <c r="D9" s="2" t="s">
        <v>61</v>
      </c>
      <c r="E9" s="2" t="s">
        <v>49</v>
      </c>
      <c r="F9" s="2" t="s">
        <v>8</v>
      </c>
      <c r="G9" s="2" t="s">
        <v>8</v>
      </c>
      <c r="H9" s="2" t="s">
        <v>62</v>
      </c>
      <c r="I9" s="3" t="s">
        <v>63</v>
      </c>
      <c r="J9" s="2" t="s">
        <v>64</v>
      </c>
      <c r="K9" s="2" t="s">
        <v>64</v>
      </c>
      <c r="L9" s="2" t="s">
        <v>64</v>
      </c>
      <c r="M9" s="2" t="s">
        <v>65</v>
      </c>
      <c r="N9" s="2" t="s">
        <v>53</v>
      </c>
      <c r="O9" s="2" t="s">
        <v>66</v>
      </c>
      <c r="P9" s="2" t="s">
        <v>53</v>
      </c>
      <c r="Q9" s="2" t="s">
        <v>67</v>
      </c>
    </row>
    <row r="10" spans="1:17" ht="409.5" x14ac:dyDescent="0.25">
      <c r="A10" s="2" t="s">
        <v>51</v>
      </c>
      <c r="B10" s="2" t="s">
        <v>52</v>
      </c>
      <c r="C10" s="2" t="s">
        <v>53</v>
      </c>
      <c r="D10" s="2" t="s">
        <v>68</v>
      </c>
      <c r="E10" s="2" t="s">
        <v>49</v>
      </c>
      <c r="F10" s="2" t="s">
        <v>69</v>
      </c>
      <c r="G10" s="2" t="s">
        <v>69</v>
      </c>
      <c r="H10" s="2" t="s">
        <v>70</v>
      </c>
      <c r="I10" s="3" t="s">
        <v>71</v>
      </c>
      <c r="J10" s="2" t="s">
        <v>64</v>
      </c>
      <c r="K10" s="2" t="s">
        <v>64</v>
      </c>
      <c r="L10" s="2" t="s">
        <v>64</v>
      </c>
      <c r="M10" s="2" t="s">
        <v>65</v>
      </c>
      <c r="N10" s="2" t="s">
        <v>53</v>
      </c>
      <c r="O10" s="2" t="s">
        <v>72</v>
      </c>
      <c r="P10" s="2" t="s">
        <v>53</v>
      </c>
      <c r="Q10" s="2" t="s">
        <v>73</v>
      </c>
    </row>
    <row r="11" spans="1:17" ht="150" x14ac:dyDescent="0.25">
      <c r="A11" s="2" t="s">
        <v>51</v>
      </c>
      <c r="B11" s="2" t="s">
        <v>52</v>
      </c>
      <c r="C11" s="2" t="s">
        <v>53</v>
      </c>
      <c r="D11" s="2" t="s">
        <v>74</v>
      </c>
      <c r="E11" s="2" t="s">
        <v>50</v>
      </c>
      <c r="F11" s="2" t="s">
        <v>9</v>
      </c>
      <c r="G11" s="2" t="s">
        <v>9</v>
      </c>
      <c r="H11" s="2" t="s">
        <v>75</v>
      </c>
      <c r="I11" s="3" t="s">
        <v>76</v>
      </c>
      <c r="J11" s="2" t="s">
        <v>64</v>
      </c>
      <c r="K11" s="2" t="s">
        <v>64</v>
      </c>
      <c r="L11" s="2" t="s">
        <v>64</v>
      </c>
      <c r="M11" s="2" t="s">
        <v>65</v>
      </c>
      <c r="N11" s="2" t="s">
        <v>53</v>
      </c>
      <c r="O11" s="2" t="s">
        <v>72</v>
      </c>
      <c r="P11" s="2" t="s">
        <v>53</v>
      </c>
      <c r="Q11" s="2" t="s">
        <v>77</v>
      </c>
    </row>
    <row r="12" spans="1:17" ht="60" x14ac:dyDescent="0.25">
      <c r="A12" s="2" t="s">
        <v>51</v>
      </c>
      <c r="B12" s="2" t="s">
        <v>52</v>
      </c>
      <c r="C12" s="2" t="s">
        <v>53</v>
      </c>
      <c r="D12" s="2" t="s">
        <v>52</v>
      </c>
      <c r="E12" s="2" t="s">
        <v>49</v>
      </c>
      <c r="F12" s="2" t="s">
        <v>78</v>
      </c>
      <c r="G12" s="2" t="s">
        <v>78</v>
      </c>
      <c r="H12" s="2" t="s">
        <v>78</v>
      </c>
      <c r="I12" s="3" t="s">
        <v>79</v>
      </c>
      <c r="J12" s="2" t="s">
        <v>78</v>
      </c>
      <c r="K12" s="2" t="s">
        <v>78</v>
      </c>
      <c r="L12" s="2" t="s">
        <v>78</v>
      </c>
      <c r="M12" s="2" t="s">
        <v>80</v>
      </c>
      <c r="N12" s="2" t="s">
        <v>53</v>
      </c>
      <c r="O12" s="2" t="s">
        <v>78</v>
      </c>
      <c r="P12" s="2" t="s">
        <v>53</v>
      </c>
      <c r="Q12" s="2" t="s">
        <v>60</v>
      </c>
    </row>
    <row r="13" spans="1:17" ht="30" x14ac:dyDescent="0.25">
      <c r="A13" s="2" t="s">
        <v>51</v>
      </c>
      <c r="B13" s="2" t="s">
        <v>52</v>
      </c>
      <c r="C13" s="2" t="s">
        <v>53</v>
      </c>
      <c r="D13" s="2" t="s">
        <v>60</v>
      </c>
      <c r="E13" s="2" t="s">
        <v>49</v>
      </c>
      <c r="F13" s="2" t="s">
        <v>54</v>
      </c>
      <c r="G13" s="2" t="s">
        <v>54</v>
      </c>
      <c r="H13" s="2" t="s">
        <v>81</v>
      </c>
      <c r="I13" s="3" t="s">
        <v>82</v>
      </c>
      <c r="J13" s="2" t="s">
        <v>81</v>
      </c>
      <c r="K13" s="2" t="s">
        <v>81</v>
      </c>
      <c r="L13" s="2" t="s">
        <v>81</v>
      </c>
      <c r="M13" s="2" t="s">
        <v>83</v>
      </c>
      <c r="N13" s="2" t="s">
        <v>53</v>
      </c>
      <c r="O13" s="2" t="s">
        <v>84</v>
      </c>
      <c r="P13" s="2" t="s">
        <v>53</v>
      </c>
      <c r="Q13" s="2" t="s">
        <v>60</v>
      </c>
    </row>
    <row r="14" spans="1:17" ht="60" x14ac:dyDescent="0.25">
      <c r="A14" s="2" t="s">
        <v>51</v>
      </c>
      <c r="B14" s="2" t="s">
        <v>52</v>
      </c>
      <c r="C14" s="2" t="s">
        <v>53</v>
      </c>
      <c r="D14" s="2" t="s">
        <v>60</v>
      </c>
      <c r="E14" s="2" t="s">
        <v>60</v>
      </c>
      <c r="F14" s="2" t="s">
        <v>54</v>
      </c>
      <c r="G14" s="2" t="s">
        <v>54</v>
      </c>
      <c r="H14" s="2" t="s">
        <v>85</v>
      </c>
      <c r="I14" s="3" t="s">
        <v>86</v>
      </c>
      <c r="J14" s="2" t="s">
        <v>87</v>
      </c>
      <c r="K14" s="2" t="s">
        <v>87</v>
      </c>
      <c r="L14" s="2" t="s">
        <v>87</v>
      </c>
      <c r="M14" s="2" t="s">
        <v>88</v>
      </c>
      <c r="N14" s="2" t="s">
        <v>53</v>
      </c>
      <c r="O14" s="2" t="s">
        <v>85</v>
      </c>
      <c r="P14" s="2" t="s">
        <v>53</v>
      </c>
      <c r="Q14" s="2" t="s">
        <v>60</v>
      </c>
    </row>
    <row r="15" spans="1:17" ht="30" x14ac:dyDescent="0.25">
      <c r="A15" s="2" t="s">
        <v>51</v>
      </c>
      <c r="B15" s="2" t="s">
        <v>52</v>
      </c>
      <c r="C15" s="2" t="s">
        <v>53</v>
      </c>
      <c r="D15" s="2" t="s">
        <v>60</v>
      </c>
      <c r="E15" s="2" t="s">
        <v>60</v>
      </c>
      <c r="F15" s="2" t="s">
        <v>54</v>
      </c>
      <c r="G15" s="2" t="s">
        <v>54</v>
      </c>
      <c r="H15" s="2" t="s">
        <v>89</v>
      </c>
      <c r="I15" s="3" t="s">
        <v>90</v>
      </c>
      <c r="J15" s="2" t="s">
        <v>87</v>
      </c>
      <c r="K15" s="2" t="s">
        <v>87</v>
      </c>
      <c r="L15" s="2" t="s">
        <v>87</v>
      </c>
      <c r="M15" s="2" t="s">
        <v>91</v>
      </c>
      <c r="N15" s="2" t="s">
        <v>53</v>
      </c>
      <c r="O15" s="2" t="s">
        <v>92</v>
      </c>
      <c r="P15" s="2" t="s">
        <v>53</v>
      </c>
      <c r="Q15" s="2" t="s">
        <v>60</v>
      </c>
    </row>
    <row r="16" spans="1:17" ht="45" x14ac:dyDescent="0.25">
      <c r="A16" s="2" t="s">
        <v>51</v>
      </c>
      <c r="B16" s="2" t="s">
        <v>52</v>
      </c>
      <c r="C16" s="2" t="s">
        <v>53</v>
      </c>
      <c r="D16" s="2" t="s">
        <v>93</v>
      </c>
      <c r="E16" s="2" t="s">
        <v>49</v>
      </c>
      <c r="F16" s="2" t="s">
        <v>7</v>
      </c>
      <c r="G16" s="2" t="s">
        <v>7</v>
      </c>
      <c r="H16" s="2" t="s">
        <v>94</v>
      </c>
      <c r="I16" s="3" t="s">
        <v>95</v>
      </c>
      <c r="J16" s="2" t="s">
        <v>96</v>
      </c>
      <c r="K16" s="2" t="s">
        <v>97</v>
      </c>
      <c r="L16" s="2" t="s">
        <v>96</v>
      </c>
      <c r="M16" s="2" t="s">
        <v>98</v>
      </c>
      <c r="N16" s="2" t="s">
        <v>93</v>
      </c>
      <c r="O16" s="2" t="s">
        <v>99</v>
      </c>
      <c r="P16" s="2" t="s">
        <v>53</v>
      </c>
      <c r="Q16" s="2" t="s">
        <v>100</v>
      </c>
    </row>
    <row r="17" spans="1:17" ht="75" x14ac:dyDescent="0.25">
      <c r="A17" s="2" t="s">
        <v>51</v>
      </c>
      <c r="B17" s="2" t="s">
        <v>52</v>
      </c>
      <c r="C17" s="2" t="s">
        <v>53</v>
      </c>
      <c r="D17" s="2" t="s">
        <v>101</v>
      </c>
      <c r="E17" s="2" t="s">
        <v>49</v>
      </c>
      <c r="F17" s="2" t="s">
        <v>7</v>
      </c>
      <c r="G17" s="2" t="s">
        <v>7</v>
      </c>
      <c r="H17" s="2" t="s">
        <v>102</v>
      </c>
      <c r="I17" s="3" t="s">
        <v>103</v>
      </c>
      <c r="J17" s="2" t="s">
        <v>96</v>
      </c>
      <c r="K17" s="2" t="s">
        <v>104</v>
      </c>
      <c r="L17" s="2" t="s">
        <v>96</v>
      </c>
      <c r="M17" s="2" t="s">
        <v>98</v>
      </c>
      <c r="N17" s="2" t="s">
        <v>101</v>
      </c>
      <c r="O17" s="2" t="s">
        <v>99</v>
      </c>
      <c r="P17" s="2" t="s">
        <v>53</v>
      </c>
      <c r="Q17" s="2" t="s">
        <v>105</v>
      </c>
    </row>
    <row r="18" spans="1:17" ht="60" x14ac:dyDescent="0.25">
      <c r="A18" s="2" t="s">
        <v>51</v>
      </c>
      <c r="B18" s="2" t="s">
        <v>106</v>
      </c>
      <c r="C18" s="2" t="s">
        <v>107</v>
      </c>
      <c r="D18" s="2" t="s">
        <v>60</v>
      </c>
      <c r="E18" s="2" t="s">
        <v>60</v>
      </c>
      <c r="F18" s="2" t="s">
        <v>108</v>
      </c>
      <c r="G18" s="2" t="s">
        <v>108</v>
      </c>
      <c r="H18" s="2" t="s">
        <v>108</v>
      </c>
      <c r="I18" s="3" t="s">
        <v>109</v>
      </c>
      <c r="J18" s="2" t="s">
        <v>108</v>
      </c>
      <c r="K18" s="2" t="s">
        <v>108</v>
      </c>
      <c r="L18" s="2" t="s">
        <v>108</v>
      </c>
      <c r="M18" s="2" t="s">
        <v>110</v>
      </c>
      <c r="N18" s="2" t="s">
        <v>107</v>
      </c>
      <c r="O18" s="2" t="s">
        <v>108</v>
      </c>
      <c r="P18" s="2" t="s">
        <v>107</v>
      </c>
      <c r="Q18" s="2" t="s">
        <v>60</v>
      </c>
    </row>
    <row r="19" spans="1:17" ht="30" x14ac:dyDescent="0.25">
      <c r="A19" s="2" t="s">
        <v>51</v>
      </c>
      <c r="B19" s="2" t="s">
        <v>106</v>
      </c>
      <c r="C19" s="2" t="s">
        <v>107</v>
      </c>
      <c r="D19" s="2" t="s">
        <v>107</v>
      </c>
      <c r="E19" s="2" t="s">
        <v>49</v>
      </c>
      <c r="F19" s="2" t="s">
        <v>111</v>
      </c>
      <c r="G19" s="2" t="s">
        <v>54</v>
      </c>
      <c r="H19" s="2" t="s">
        <v>112</v>
      </c>
      <c r="I19" s="3" t="s">
        <v>113</v>
      </c>
      <c r="J19" s="2" t="s">
        <v>114</v>
      </c>
      <c r="K19" s="2" t="s">
        <v>115</v>
      </c>
      <c r="L19" s="2" t="s">
        <v>116</v>
      </c>
      <c r="M19" s="2" t="s">
        <v>117</v>
      </c>
      <c r="N19" s="2" t="s">
        <v>107</v>
      </c>
      <c r="O19" s="2" t="s">
        <v>118</v>
      </c>
      <c r="P19" s="2" t="s">
        <v>107</v>
      </c>
      <c r="Q19" s="2" t="s">
        <v>60</v>
      </c>
    </row>
    <row r="20" spans="1:17" ht="30" x14ac:dyDescent="0.25">
      <c r="A20" s="2" t="s">
        <v>51</v>
      </c>
      <c r="B20" s="2" t="s">
        <v>106</v>
      </c>
      <c r="C20" s="2" t="s">
        <v>107</v>
      </c>
      <c r="D20" s="2" t="s">
        <v>107</v>
      </c>
      <c r="E20" s="2" t="s">
        <v>49</v>
      </c>
      <c r="F20" s="2" t="s">
        <v>54</v>
      </c>
      <c r="G20" s="2" t="s">
        <v>54</v>
      </c>
      <c r="H20" s="2" t="s">
        <v>119</v>
      </c>
      <c r="I20" s="3" t="s">
        <v>120</v>
      </c>
      <c r="J20" s="2" t="s">
        <v>119</v>
      </c>
      <c r="K20" s="2" t="s">
        <v>119</v>
      </c>
      <c r="L20" s="2" t="s">
        <v>119</v>
      </c>
      <c r="M20" s="2" t="s">
        <v>121</v>
      </c>
      <c r="N20" s="2" t="s">
        <v>107</v>
      </c>
      <c r="O20" s="2" t="s">
        <v>119</v>
      </c>
      <c r="P20" s="2" t="s">
        <v>107</v>
      </c>
      <c r="Q20" s="2" t="s">
        <v>60</v>
      </c>
    </row>
    <row r="21" spans="1:17" ht="30" x14ac:dyDescent="0.25">
      <c r="A21" s="2" t="s">
        <v>51</v>
      </c>
      <c r="B21" s="2" t="s">
        <v>106</v>
      </c>
      <c r="C21" s="2" t="s">
        <v>107</v>
      </c>
      <c r="D21" s="2" t="s">
        <v>107</v>
      </c>
      <c r="E21" s="2" t="s">
        <v>49</v>
      </c>
      <c r="F21" s="2" t="s">
        <v>54</v>
      </c>
      <c r="G21" s="2" t="s">
        <v>54</v>
      </c>
      <c r="H21" s="2" t="s">
        <v>119</v>
      </c>
      <c r="I21" s="3" t="s">
        <v>120</v>
      </c>
      <c r="J21" s="2" t="s">
        <v>119</v>
      </c>
      <c r="K21" s="2" t="s">
        <v>119</v>
      </c>
      <c r="L21" s="2" t="s">
        <v>119</v>
      </c>
      <c r="M21" s="2" t="s">
        <v>121</v>
      </c>
      <c r="N21" s="2" t="s">
        <v>107</v>
      </c>
      <c r="O21" s="2" t="s">
        <v>119</v>
      </c>
      <c r="P21" s="2" t="s">
        <v>107</v>
      </c>
      <c r="Q21" s="2" t="s">
        <v>60</v>
      </c>
    </row>
    <row r="22" spans="1:17" ht="30" x14ac:dyDescent="0.25">
      <c r="A22" s="2" t="s">
        <v>51</v>
      </c>
      <c r="B22" s="2" t="s">
        <v>106</v>
      </c>
      <c r="C22" s="2" t="s">
        <v>107</v>
      </c>
      <c r="D22" s="2" t="s">
        <v>107</v>
      </c>
      <c r="E22" s="2" t="s">
        <v>49</v>
      </c>
      <c r="F22" s="2" t="s">
        <v>54</v>
      </c>
      <c r="G22" s="2" t="s">
        <v>54</v>
      </c>
      <c r="H22" s="2" t="s">
        <v>119</v>
      </c>
      <c r="I22" s="3" t="s">
        <v>120</v>
      </c>
      <c r="J22" s="2" t="s">
        <v>119</v>
      </c>
      <c r="K22" s="2" t="s">
        <v>119</v>
      </c>
      <c r="L22" s="2" t="s">
        <v>119</v>
      </c>
      <c r="M22" s="2" t="s">
        <v>121</v>
      </c>
      <c r="N22" s="2" t="s">
        <v>107</v>
      </c>
      <c r="O22" s="2" t="s">
        <v>119</v>
      </c>
      <c r="P22" s="2" t="s">
        <v>107</v>
      </c>
      <c r="Q22" s="2" t="s">
        <v>60</v>
      </c>
    </row>
    <row r="23" spans="1:17" ht="60" x14ac:dyDescent="0.25">
      <c r="A23" s="2" t="s">
        <v>51</v>
      </c>
      <c r="B23" s="2" t="s">
        <v>106</v>
      </c>
      <c r="C23" s="2" t="s">
        <v>107</v>
      </c>
      <c r="D23" s="2" t="s">
        <v>106</v>
      </c>
      <c r="E23" s="2" t="s">
        <v>49</v>
      </c>
      <c r="F23" s="2" t="s">
        <v>122</v>
      </c>
      <c r="G23" s="2" t="s">
        <v>123</v>
      </c>
      <c r="H23" s="2" t="s">
        <v>124</v>
      </c>
      <c r="I23" s="3" t="s">
        <v>125</v>
      </c>
      <c r="J23" s="2" t="s">
        <v>124</v>
      </c>
      <c r="K23" s="2" t="s">
        <v>124</v>
      </c>
      <c r="L23" s="2" t="s">
        <v>124</v>
      </c>
      <c r="M23" s="2" t="s">
        <v>80</v>
      </c>
      <c r="N23" s="2" t="s">
        <v>107</v>
      </c>
      <c r="O23" s="2" t="s">
        <v>124</v>
      </c>
      <c r="P23" s="2" t="s">
        <v>107</v>
      </c>
      <c r="Q23" s="2" t="s">
        <v>60</v>
      </c>
    </row>
    <row r="24" spans="1:17" ht="90" x14ac:dyDescent="0.25">
      <c r="A24" s="2" t="s">
        <v>51</v>
      </c>
      <c r="B24" s="2" t="s">
        <v>106</v>
      </c>
      <c r="C24" s="2" t="s">
        <v>107</v>
      </c>
      <c r="D24" s="2" t="s">
        <v>126</v>
      </c>
      <c r="E24" s="2" t="s">
        <v>50</v>
      </c>
      <c r="F24" s="2" t="s">
        <v>127</v>
      </c>
      <c r="G24" s="2" t="s">
        <v>54</v>
      </c>
      <c r="H24" s="2" t="s">
        <v>128</v>
      </c>
      <c r="I24" s="3" t="s">
        <v>129</v>
      </c>
      <c r="J24" s="2" t="s">
        <v>130</v>
      </c>
      <c r="K24" s="2" t="s">
        <v>130</v>
      </c>
      <c r="L24" s="2" t="s">
        <v>130</v>
      </c>
      <c r="M24" s="2" t="s">
        <v>65</v>
      </c>
      <c r="N24" s="2" t="s">
        <v>107</v>
      </c>
      <c r="O24" s="2" t="s">
        <v>72</v>
      </c>
      <c r="P24" s="2" t="s">
        <v>107</v>
      </c>
      <c r="Q24" s="2" t="s">
        <v>131</v>
      </c>
    </row>
    <row r="25" spans="1:17" ht="135" x14ac:dyDescent="0.25">
      <c r="A25" s="2" t="s">
        <v>51</v>
      </c>
      <c r="B25" s="2" t="s">
        <v>106</v>
      </c>
      <c r="C25" s="2" t="s">
        <v>107</v>
      </c>
      <c r="D25" s="2" t="s">
        <v>132</v>
      </c>
      <c r="E25" s="2" t="s">
        <v>50</v>
      </c>
      <c r="F25" s="2" t="s">
        <v>11</v>
      </c>
      <c r="G25" s="2" t="s">
        <v>54</v>
      </c>
      <c r="H25" s="2" t="s">
        <v>133</v>
      </c>
      <c r="I25" s="3" t="s">
        <v>134</v>
      </c>
      <c r="J25" s="2" t="s">
        <v>130</v>
      </c>
      <c r="K25" s="2" t="s">
        <v>130</v>
      </c>
      <c r="L25" s="2" t="s">
        <v>130</v>
      </c>
      <c r="M25" s="2" t="s">
        <v>65</v>
      </c>
      <c r="N25" s="2" t="s">
        <v>107</v>
      </c>
      <c r="O25" s="2" t="s">
        <v>72</v>
      </c>
      <c r="P25" s="2" t="s">
        <v>107</v>
      </c>
      <c r="Q25" s="2" t="s">
        <v>135</v>
      </c>
    </row>
    <row r="26" spans="1:17" ht="225" x14ac:dyDescent="0.25">
      <c r="A26" s="2" t="s">
        <v>51</v>
      </c>
      <c r="B26" s="2" t="s">
        <v>106</v>
      </c>
      <c r="C26" s="2" t="s">
        <v>107</v>
      </c>
      <c r="D26" s="2" t="s">
        <v>136</v>
      </c>
      <c r="E26" s="2" t="s">
        <v>50</v>
      </c>
      <c r="F26" s="2" t="s">
        <v>137</v>
      </c>
      <c r="G26" s="2" t="s">
        <v>54</v>
      </c>
      <c r="H26" s="2" t="s">
        <v>138</v>
      </c>
      <c r="I26" s="3" t="s">
        <v>139</v>
      </c>
      <c r="J26" s="2" t="s">
        <v>130</v>
      </c>
      <c r="K26" s="2" t="s">
        <v>130</v>
      </c>
      <c r="L26" s="2" t="s">
        <v>130</v>
      </c>
      <c r="M26" s="2" t="s">
        <v>65</v>
      </c>
      <c r="N26" s="2" t="s">
        <v>107</v>
      </c>
      <c r="O26" s="2" t="s">
        <v>72</v>
      </c>
      <c r="P26" s="2" t="s">
        <v>107</v>
      </c>
      <c r="Q26" s="2" t="s">
        <v>140</v>
      </c>
    </row>
    <row r="27" spans="1:17" ht="105" x14ac:dyDescent="0.25">
      <c r="A27" s="2" t="s">
        <v>51</v>
      </c>
      <c r="B27" s="2" t="s">
        <v>106</v>
      </c>
      <c r="C27" s="2" t="s">
        <v>107</v>
      </c>
      <c r="D27" s="2" t="s">
        <v>132</v>
      </c>
      <c r="E27" s="2" t="s">
        <v>49</v>
      </c>
      <c r="F27" s="2" t="s">
        <v>141</v>
      </c>
      <c r="G27" s="2" t="s">
        <v>54</v>
      </c>
      <c r="H27" s="2" t="s">
        <v>142</v>
      </c>
      <c r="I27" s="3" t="s">
        <v>143</v>
      </c>
      <c r="J27" s="2" t="s">
        <v>130</v>
      </c>
      <c r="K27" s="2" t="s">
        <v>130</v>
      </c>
      <c r="L27" s="2" t="s">
        <v>130</v>
      </c>
      <c r="M27" s="2" t="s">
        <v>65</v>
      </c>
      <c r="N27" s="2" t="s">
        <v>107</v>
      </c>
      <c r="O27" s="2" t="s">
        <v>144</v>
      </c>
      <c r="P27" s="2" t="s">
        <v>107</v>
      </c>
      <c r="Q27" s="2" t="s">
        <v>145</v>
      </c>
    </row>
    <row r="28" spans="1:17" ht="409.5" x14ac:dyDescent="0.25">
      <c r="A28" s="2" t="s">
        <v>51</v>
      </c>
      <c r="B28" s="2" t="s">
        <v>106</v>
      </c>
      <c r="C28" s="2" t="s">
        <v>107</v>
      </c>
      <c r="D28" s="2" t="s">
        <v>146</v>
      </c>
      <c r="E28" s="2" t="s">
        <v>49</v>
      </c>
      <c r="F28" s="2" t="s">
        <v>147</v>
      </c>
      <c r="G28" s="2" t="s">
        <v>54</v>
      </c>
      <c r="H28" s="2" t="s">
        <v>148</v>
      </c>
      <c r="I28" s="3" t="s">
        <v>149</v>
      </c>
      <c r="J28" s="2" t="s">
        <v>130</v>
      </c>
      <c r="K28" s="2" t="s">
        <v>130</v>
      </c>
      <c r="L28" s="2" t="s">
        <v>130</v>
      </c>
      <c r="M28" s="2" t="s">
        <v>65</v>
      </c>
      <c r="N28" s="2" t="s">
        <v>107</v>
      </c>
      <c r="O28" s="2" t="s">
        <v>72</v>
      </c>
      <c r="P28" s="2" t="s">
        <v>107</v>
      </c>
      <c r="Q28" s="2" t="s">
        <v>150</v>
      </c>
    </row>
    <row r="29" spans="1:17" ht="30" x14ac:dyDescent="0.25">
      <c r="A29" s="2" t="s">
        <v>51</v>
      </c>
      <c r="B29" s="2" t="s">
        <v>106</v>
      </c>
      <c r="C29" s="2" t="s">
        <v>107</v>
      </c>
      <c r="D29" s="2" t="s">
        <v>60</v>
      </c>
      <c r="E29" s="2" t="s">
        <v>49</v>
      </c>
      <c r="F29" s="2" t="s">
        <v>54</v>
      </c>
      <c r="G29" s="2" t="s">
        <v>54</v>
      </c>
      <c r="H29" s="2" t="s">
        <v>84</v>
      </c>
      <c r="I29" s="3" t="s">
        <v>151</v>
      </c>
      <c r="J29" s="2" t="s">
        <v>84</v>
      </c>
      <c r="K29" s="2" t="s">
        <v>84</v>
      </c>
      <c r="L29" s="2" t="s">
        <v>84</v>
      </c>
      <c r="M29" s="2" t="s">
        <v>152</v>
      </c>
      <c r="N29" s="2" t="s">
        <v>107</v>
      </c>
      <c r="O29" s="2" t="s">
        <v>84</v>
      </c>
      <c r="P29" s="2" t="s">
        <v>107</v>
      </c>
      <c r="Q29" s="2" t="s">
        <v>60</v>
      </c>
    </row>
    <row r="30" spans="1:17" ht="30" x14ac:dyDescent="0.25">
      <c r="A30" s="2" t="s">
        <v>51</v>
      </c>
      <c r="B30" s="2" t="s">
        <v>106</v>
      </c>
      <c r="C30" s="2" t="s">
        <v>107</v>
      </c>
      <c r="D30" s="2" t="s">
        <v>60</v>
      </c>
      <c r="E30" s="2" t="s">
        <v>60</v>
      </c>
      <c r="F30" s="2" t="s">
        <v>54</v>
      </c>
      <c r="G30" s="2" t="s">
        <v>54</v>
      </c>
      <c r="H30" s="2" t="s">
        <v>89</v>
      </c>
      <c r="I30" s="3" t="s">
        <v>153</v>
      </c>
      <c r="J30" s="2" t="s">
        <v>92</v>
      </c>
      <c r="K30" s="2" t="s">
        <v>92</v>
      </c>
      <c r="L30" s="2" t="s">
        <v>92</v>
      </c>
      <c r="M30" s="2" t="s">
        <v>154</v>
      </c>
      <c r="N30" s="2" t="s">
        <v>107</v>
      </c>
      <c r="O30" s="2" t="s">
        <v>92</v>
      </c>
      <c r="P30" s="2" t="s">
        <v>107</v>
      </c>
      <c r="Q30" s="2" t="s">
        <v>60</v>
      </c>
    </row>
    <row r="31" spans="1:17" ht="60" x14ac:dyDescent="0.25">
      <c r="A31" s="2" t="s">
        <v>51</v>
      </c>
      <c r="B31" s="2" t="s">
        <v>106</v>
      </c>
      <c r="C31" s="2" t="s">
        <v>107</v>
      </c>
      <c r="D31" s="2" t="s">
        <v>60</v>
      </c>
      <c r="E31" s="2" t="s">
        <v>60</v>
      </c>
      <c r="F31" s="2" t="s">
        <v>54</v>
      </c>
      <c r="G31" s="2" t="s">
        <v>54</v>
      </c>
      <c r="H31" s="2" t="s">
        <v>85</v>
      </c>
      <c r="I31" s="3" t="s">
        <v>155</v>
      </c>
      <c r="J31" s="2" t="s">
        <v>92</v>
      </c>
      <c r="K31" s="2" t="s">
        <v>92</v>
      </c>
      <c r="L31" s="2" t="s">
        <v>92</v>
      </c>
      <c r="M31" s="2" t="s">
        <v>88</v>
      </c>
      <c r="N31" s="2" t="s">
        <v>107</v>
      </c>
      <c r="O31" s="2" t="s">
        <v>85</v>
      </c>
      <c r="P31" s="2" t="s">
        <v>107</v>
      </c>
      <c r="Q31" s="2" t="s">
        <v>60</v>
      </c>
    </row>
    <row r="32" spans="1:17" ht="60" x14ac:dyDescent="0.25">
      <c r="A32" s="2" t="s">
        <v>51</v>
      </c>
      <c r="B32" s="2" t="s">
        <v>156</v>
      </c>
      <c r="C32" s="2" t="s">
        <v>157</v>
      </c>
      <c r="D32" s="2" t="s">
        <v>156</v>
      </c>
      <c r="E32" s="2" t="s">
        <v>49</v>
      </c>
      <c r="F32" s="2" t="s">
        <v>60</v>
      </c>
      <c r="G32" s="2" t="s">
        <v>60</v>
      </c>
      <c r="H32" s="2" t="s">
        <v>124</v>
      </c>
      <c r="I32" s="3" t="s">
        <v>158</v>
      </c>
      <c r="J32" s="2" t="s">
        <v>124</v>
      </c>
      <c r="K32" s="2" t="s">
        <v>124</v>
      </c>
      <c r="L32" s="2" t="s">
        <v>124</v>
      </c>
      <c r="M32" s="2" t="s">
        <v>80</v>
      </c>
      <c r="N32" s="2" t="s">
        <v>157</v>
      </c>
      <c r="O32" s="2" t="s">
        <v>124</v>
      </c>
      <c r="P32" s="2" t="s">
        <v>157</v>
      </c>
      <c r="Q32" s="2" t="s">
        <v>60</v>
      </c>
    </row>
    <row r="33" spans="1:17" ht="30" x14ac:dyDescent="0.25">
      <c r="A33" s="2" t="s">
        <v>51</v>
      </c>
      <c r="B33" s="2" t="s">
        <v>156</v>
      </c>
      <c r="C33" s="2" t="s">
        <v>157</v>
      </c>
      <c r="D33" s="2" t="s">
        <v>60</v>
      </c>
      <c r="E33" s="2" t="s">
        <v>49</v>
      </c>
      <c r="F33" s="2" t="s">
        <v>54</v>
      </c>
      <c r="G33" s="2" t="s">
        <v>54</v>
      </c>
      <c r="H33" s="2" t="s">
        <v>119</v>
      </c>
      <c r="I33" s="3" t="s">
        <v>159</v>
      </c>
      <c r="J33" s="2" t="s">
        <v>160</v>
      </c>
      <c r="K33" s="2" t="s">
        <v>160</v>
      </c>
      <c r="L33" s="2" t="s">
        <v>160</v>
      </c>
      <c r="M33" s="2" t="s">
        <v>161</v>
      </c>
      <c r="N33" s="2" t="s">
        <v>157</v>
      </c>
      <c r="O33" s="2" t="s">
        <v>58</v>
      </c>
      <c r="P33" s="2" t="s">
        <v>157</v>
      </c>
      <c r="Q33" s="2" t="s">
        <v>60</v>
      </c>
    </row>
    <row r="34" spans="1:17" ht="30" x14ac:dyDescent="0.25">
      <c r="A34" s="2" t="s">
        <v>51</v>
      </c>
      <c r="B34" s="2" t="s">
        <v>156</v>
      </c>
      <c r="C34" s="2" t="s">
        <v>157</v>
      </c>
      <c r="D34" s="2" t="s">
        <v>60</v>
      </c>
      <c r="E34" s="2" t="s">
        <v>60</v>
      </c>
      <c r="F34" s="2" t="s">
        <v>89</v>
      </c>
      <c r="G34" s="2" t="s">
        <v>89</v>
      </c>
      <c r="H34" s="2" t="s">
        <v>89</v>
      </c>
      <c r="I34" s="3" t="s">
        <v>162</v>
      </c>
      <c r="J34" s="2" t="s">
        <v>92</v>
      </c>
      <c r="K34" s="2" t="s">
        <v>92</v>
      </c>
      <c r="L34" s="2" t="s">
        <v>92</v>
      </c>
      <c r="M34" s="2" t="s">
        <v>91</v>
      </c>
      <c r="N34" s="2" t="s">
        <v>157</v>
      </c>
      <c r="O34" s="2" t="s">
        <v>92</v>
      </c>
      <c r="P34" s="2" t="s">
        <v>157</v>
      </c>
      <c r="Q34" s="2" t="s">
        <v>60</v>
      </c>
    </row>
    <row r="35" spans="1:17" ht="60" x14ac:dyDescent="0.25">
      <c r="A35" s="2" t="s">
        <v>51</v>
      </c>
      <c r="B35" s="2" t="s">
        <v>156</v>
      </c>
      <c r="C35" s="2" t="s">
        <v>157</v>
      </c>
      <c r="D35" s="2" t="s">
        <v>60</v>
      </c>
      <c r="E35" s="2" t="s">
        <v>60</v>
      </c>
      <c r="F35" s="2" t="s">
        <v>54</v>
      </c>
      <c r="G35" s="2" t="s">
        <v>54</v>
      </c>
      <c r="H35" s="2" t="s">
        <v>85</v>
      </c>
      <c r="I35" s="3" t="s">
        <v>163</v>
      </c>
      <c r="J35" s="2" t="s">
        <v>85</v>
      </c>
      <c r="K35" s="2" t="s">
        <v>85</v>
      </c>
      <c r="L35" s="2" t="s">
        <v>85</v>
      </c>
      <c r="M35" s="2" t="s">
        <v>88</v>
      </c>
      <c r="N35" s="2" t="s">
        <v>157</v>
      </c>
      <c r="O35" s="2" t="s">
        <v>85</v>
      </c>
      <c r="P35" s="2" t="s">
        <v>157</v>
      </c>
      <c r="Q35" s="2" t="s">
        <v>60</v>
      </c>
    </row>
    <row r="36" spans="1:17" ht="30" x14ac:dyDescent="0.25">
      <c r="A36" s="2" t="s">
        <v>51</v>
      </c>
      <c r="B36" s="2" t="s">
        <v>156</v>
      </c>
      <c r="C36" s="2" t="s">
        <v>157</v>
      </c>
      <c r="D36" s="2" t="s">
        <v>60</v>
      </c>
      <c r="E36" s="2" t="s">
        <v>49</v>
      </c>
      <c r="F36" s="2" t="s">
        <v>54</v>
      </c>
      <c r="G36" s="2" t="s">
        <v>54</v>
      </c>
      <c r="H36" s="2" t="s">
        <v>84</v>
      </c>
      <c r="I36" s="3" t="s">
        <v>164</v>
      </c>
      <c r="J36" s="2" t="s">
        <v>84</v>
      </c>
      <c r="K36" s="2" t="s">
        <v>84</v>
      </c>
      <c r="L36" s="2" t="s">
        <v>84</v>
      </c>
      <c r="M36" s="2" t="s">
        <v>152</v>
      </c>
      <c r="N36" s="2" t="s">
        <v>157</v>
      </c>
      <c r="O36" s="2" t="s">
        <v>84</v>
      </c>
      <c r="P36" s="2" t="s">
        <v>157</v>
      </c>
      <c r="Q36" s="2" t="s">
        <v>60</v>
      </c>
    </row>
    <row r="37" spans="1:17" ht="150" x14ac:dyDescent="0.25">
      <c r="A37" s="2" t="s">
        <v>51</v>
      </c>
      <c r="B37" s="2" t="s">
        <v>165</v>
      </c>
      <c r="C37" s="2" t="s">
        <v>157</v>
      </c>
      <c r="D37" s="2" t="s">
        <v>166</v>
      </c>
      <c r="E37" s="2" t="s">
        <v>49</v>
      </c>
      <c r="F37" s="2" t="s">
        <v>7</v>
      </c>
      <c r="G37" s="2" t="s">
        <v>7</v>
      </c>
      <c r="H37" s="2" t="s">
        <v>167</v>
      </c>
      <c r="I37" s="3" t="s">
        <v>168</v>
      </c>
      <c r="J37" s="2" t="s">
        <v>169</v>
      </c>
      <c r="K37" s="2" t="s">
        <v>169</v>
      </c>
      <c r="L37" s="2" t="s">
        <v>169</v>
      </c>
      <c r="M37" s="2" t="s">
        <v>170</v>
      </c>
      <c r="N37" s="2" t="s">
        <v>157</v>
      </c>
      <c r="O37" s="2" t="s">
        <v>171</v>
      </c>
      <c r="P37" s="2" t="s">
        <v>157</v>
      </c>
      <c r="Q37" s="2" t="s">
        <v>172</v>
      </c>
    </row>
    <row r="38" spans="1:17" ht="120" x14ac:dyDescent="0.25">
      <c r="A38" s="2" t="s">
        <v>51</v>
      </c>
      <c r="B38" s="2" t="s">
        <v>156</v>
      </c>
      <c r="C38" s="2" t="s">
        <v>157</v>
      </c>
      <c r="D38" s="2" t="s">
        <v>173</v>
      </c>
      <c r="E38" s="2" t="s">
        <v>49</v>
      </c>
      <c r="F38" s="2" t="s">
        <v>10</v>
      </c>
      <c r="G38" s="2" t="s">
        <v>10</v>
      </c>
      <c r="H38" s="2" t="s">
        <v>174</v>
      </c>
      <c r="I38" s="3" t="s">
        <v>175</v>
      </c>
      <c r="J38" s="2" t="s">
        <v>176</v>
      </c>
      <c r="K38" s="2" t="s">
        <v>176</v>
      </c>
      <c r="L38" s="2" t="s">
        <v>176</v>
      </c>
      <c r="M38" s="2" t="s">
        <v>65</v>
      </c>
      <c r="N38" s="2" t="s">
        <v>177</v>
      </c>
      <c r="O38" s="2" t="s">
        <v>178</v>
      </c>
      <c r="P38" s="2" t="s">
        <v>157</v>
      </c>
      <c r="Q38" s="2" t="s">
        <v>179</v>
      </c>
    </row>
    <row r="39" spans="1:17" ht="360" x14ac:dyDescent="0.25">
      <c r="A39" s="2" t="s">
        <v>51</v>
      </c>
      <c r="B39" s="2" t="s">
        <v>156</v>
      </c>
      <c r="C39" s="2" t="s">
        <v>157</v>
      </c>
      <c r="D39" s="2" t="s">
        <v>180</v>
      </c>
      <c r="E39" s="2" t="s">
        <v>49</v>
      </c>
      <c r="F39" s="2" t="s">
        <v>181</v>
      </c>
      <c r="G39" s="2" t="s">
        <v>181</v>
      </c>
      <c r="H39" s="2" t="s">
        <v>182</v>
      </c>
      <c r="I39" s="3" t="s">
        <v>183</v>
      </c>
      <c r="J39" s="2" t="s">
        <v>176</v>
      </c>
      <c r="K39" s="2" t="s">
        <v>176</v>
      </c>
      <c r="L39" s="2" t="s">
        <v>176</v>
      </c>
      <c r="M39" s="2" t="s">
        <v>65</v>
      </c>
      <c r="N39" s="2" t="s">
        <v>177</v>
      </c>
      <c r="O39" s="2" t="s">
        <v>72</v>
      </c>
      <c r="P39" s="2" t="s">
        <v>177</v>
      </c>
      <c r="Q39" s="2" t="s">
        <v>184</v>
      </c>
    </row>
    <row r="40" spans="1:17" ht="165" x14ac:dyDescent="0.25">
      <c r="A40" s="2" t="s">
        <v>51</v>
      </c>
      <c r="B40" s="2" t="s">
        <v>156</v>
      </c>
      <c r="C40" s="2" t="s">
        <v>157</v>
      </c>
      <c r="D40" s="2" t="s">
        <v>185</v>
      </c>
      <c r="E40" s="2" t="s">
        <v>50</v>
      </c>
      <c r="F40" s="2" t="s">
        <v>186</v>
      </c>
      <c r="G40" s="2" t="s">
        <v>186</v>
      </c>
      <c r="H40" s="2" t="s">
        <v>187</v>
      </c>
      <c r="I40" s="3" t="s">
        <v>188</v>
      </c>
      <c r="J40" s="2" t="s">
        <v>176</v>
      </c>
      <c r="K40" s="2" t="s">
        <v>176</v>
      </c>
      <c r="L40" s="2" t="s">
        <v>176</v>
      </c>
      <c r="M40" s="2" t="s">
        <v>65</v>
      </c>
      <c r="N40" s="2" t="s">
        <v>177</v>
      </c>
      <c r="O40" s="2" t="s">
        <v>72</v>
      </c>
      <c r="P40" s="2" t="s">
        <v>177</v>
      </c>
      <c r="Q40" s="2" t="s">
        <v>189</v>
      </c>
    </row>
    <row r="41" spans="1:17" ht="60" x14ac:dyDescent="0.25">
      <c r="A41" s="2" t="s">
        <v>51</v>
      </c>
      <c r="B41" s="2" t="s">
        <v>190</v>
      </c>
      <c r="C41" s="2" t="s">
        <v>191</v>
      </c>
      <c r="D41" s="2" t="s">
        <v>190</v>
      </c>
      <c r="E41" s="2" t="s">
        <v>60</v>
      </c>
      <c r="F41" s="2" t="s">
        <v>60</v>
      </c>
      <c r="G41" s="2" t="s">
        <v>60</v>
      </c>
      <c r="H41" s="2" t="s">
        <v>124</v>
      </c>
      <c r="I41" s="3" t="s">
        <v>192</v>
      </c>
      <c r="J41" s="2" t="s">
        <v>124</v>
      </c>
      <c r="K41" s="2" t="s">
        <v>124</v>
      </c>
      <c r="L41" s="2" t="s">
        <v>124</v>
      </c>
      <c r="M41" s="2" t="s">
        <v>80</v>
      </c>
      <c r="N41" s="2" t="s">
        <v>191</v>
      </c>
      <c r="O41" s="2" t="s">
        <v>124</v>
      </c>
      <c r="P41" s="2" t="s">
        <v>191</v>
      </c>
      <c r="Q41" s="2" t="s">
        <v>60</v>
      </c>
    </row>
    <row r="42" spans="1:17" ht="30" x14ac:dyDescent="0.25">
      <c r="A42" s="2" t="s">
        <v>51</v>
      </c>
      <c r="B42" s="2" t="s">
        <v>190</v>
      </c>
      <c r="C42" s="2" t="s">
        <v>191</v>
      </c>
      <c r="D42" s="2" t="s">
        <v>193</v>
      </c>
      <c r="E42" s="2" t="s">
        <v>49</v>
      </c>
      <c r="F42" s="2" t="s">
        <v>194</v>
      </c>
      <c r="G42" s="2" t="s">
        <v>7</v>
      </c>
      <c r="H42" s="2" t="s">
        <v>195</v>
      </c>
      <c r="I42" s="3" t="s">
        <v>196</v>
      </c>
      <c r="J42" s="2" t="s">
        <v>114</v>
      </c>
      <c r="K42" s="2" t="s">
        <v>115</v>
      </c>
      <c r="L42" s="2" t="s">
        <v>116</v>
      </c>
      <c r="M42" s="2" t="s">
        <v>117</v>
      </c>
      <c r="N42" s="2" t="s">
        <v>191</v>
      </c>
      <c r="O42" s="2" t="s">
        <v>197</v>
      </c>
      <c r="P42" s="2" t="s">
        <v>191</v>
      </c>
      <c r="Q42" s="2" t="s">
        <v>60</v>
      </c>
    </row>
    <row r="43" spans="1:17" ht="180" x14ac:dyDescent="0.25">
      <c r="A43" s="2" t="s">
        <v>51</v>
      </c>
      <c r="B43" s="2" t="s">
        <v>190</v>
      </c>
      <c r="C43" s="2" t="s">
        <v>191</v>
      </c>
      <c r="D43" s="2" t="s">
        <v>198</v>
      </c>
      <c r="E43" s="2" t="s">
        <v>50</v>
      </c>
      <c r="F43" s="2" t="s">
        <v>111</v>
      </c>
      <c r="G43" s="2" t="s">
        <v>10</v>
      </c>
      <c r="H43" s="2" t="s">
        <v>199</v>
      </c>
      <c r="I43" s="3" t="s">
        <v>200</v>
      </c>
      <c r="J43" s="2" t="s">
        <v>114</v>
      </c>
      <c r="K43" s="2" t="s">
        <v>115</v>
      </c>
      <c r="L43" s="2" t="s">
        <v>116</v>
      </c>
      <c r="M43" s="2" t="s">
        <v>117</v>
      </c>
      <c r="N43" s="2" t="s">
        <v>191</v>
      </c>
      <c r="O43" s="2" t="s">
        <v>118</v>
      </c>
      <c r="P43" s="2" t="s">
        <v>191</v>
      </c>
      <c r="Q43" s="2" t="s">
        <v>60</v>
      </c>
    </row>
    <row r="44" spans="1:17" ht="180" x14ac:dyDescent="0.25">
      <c r="A44" s="2" t="s">
        <v>51</v>
      </c>
      <c r="B44" s="2" t="s">
        <v>190</v>
      </c>
      <c r="C44" s="2" t="s">
        <v>191</v>
      </c>
      <c r="D44" s="2" t="s">
        <v>201</v>
      </c>
      <c r="E44" s="2" t="s">
        <v>50</v>
      </c>
      <c r="F44" s="2" t="s">
        <v>194</v>
      </c>
      <c r="G44" s="2" t="s">
        <v>7</v>
      </c>
      <c r="H44" s="2" t="s">
        <v>199</v>
      </c>
      <c r="I44" s="3" t="s">
        <v>202</v>
      </c>
      <c r="J44" s="2" t="s">
        <v>114</v>
      </c>
      <c r="K44" s="2" t="s">
        <v>115</v>
      </c>
      <c r="L44" s="2" t="s">
        <v>116</v>
      </c>
      <c r="M44" s="2" t="s">
        <v>117</v>
      </c>
      <c r="N44" s="2" t="s">
        <v>191</v>
      </c>
      <c r="O44" s="2" t="s">
        <v>118</v>
      </c>
      <c r="P44" s="2" t="s">
        <v>191</v>
      </c>
      <c r="Q44" s="2" t="s">
        <v>60</v>
      </c>
    </row>
    <row r="45" spans="1:17" ht="180" x14ac:dyDescent="0.25">
      <c r="A45" s="2" t="s">
        <v>51</v>
      </c>
      <c r="B45" s="2" t="s">
        <v>190</v>
      </c>
      <c r="C45" s="2" t="s">
        <v>191</v>
      </c>
      <c r="D45" s="2" t="s">
        <v>203</v>
      </c>
      <c r="E45" s="2" t="s">
        <v>49</v>
      </c>
      <c r="F45" s="2" t="s">
        <v>204</v>
      </c>
      <c r="G45" s="2" t="s">
        <v>141</v>
      </c>
      <c r="H45" s="2" t="s">
        <v>199</v>
      </c>
      <c r="I45" s="3" t="s">
        <v>205</v>
      </c>
      <c r="J45" s="2" t="s">
        <v>114</v>
      </c>
      <c r="K45" s="2" t="s">
        <v>115</v>
      </c>
      <c r="L45" s="2" t="s">
        <v>116</v>
      </c>
      <c r="M45" s="2" t="s">
        <v>117</v>
      </c>
      <c r="N45" s="2" t="s">
        <v>191</v>
      </c>
      <c r="O45" s="2" t="s">
        <v>118</v>
      </c>
      <c r="P45" s="2" t="s">
        <v>191</v>
      </c>
      <c r="Q45" s="2" t="s">
        <v>60</v>
      </c>
    </row>
    <row r="46" spans="1:17" ht="30" x14ac:dyDescent="0.25">
      <c r="A46" s="2" t="s">
        <v>51</v>
      </c>
      <c r="B46" s="2" t="s">
        <v>190</v>
      </c>
      <c r="C46" s="2" t="s">
        <v>191</v>
      </c>
      <c r="D46" s="2" t="s">
        <v>191</v>
      </c>
      <c r="E46" s="2" t="s">
        <v>49</v>
      </c>
      <c r="F46" s="2" t="s">
        <v>111</v>
      </c>
      <c r="G46" s="2" t="s">
        <v>54</v>
      </c>
      <c r="H46" s="2" t="s">
        <v>112</v>
      </c>
      <c r="I46" s="3" t="s">
        <v>206</v>
      </c>
      <c r="J46" s="2" t="s">
        <v>114</v>
      </c>
      <c r="K46" s="2" t="s">
        <v>115</v>
      </c>
      <c r="L46" s="2" t="s">
        <v>116</v>
      </c>
      <c r="M46" s="2" t="s">
        <v>117</v>
      </c>
      <c r="N46" s="2" t="s">
        <v>191</v>
      </c>
      <c r="O46" s="2" t="s">
        <v>118</v>
      </c>
      <c r="P46" s="2" t="s">
        <v>191</v>
      </c>
      <c r="Q46" s="2" t="s">
        <v>60</v>
      </c>
    </row>
    <row r="47" spans="1:17" ht="180" x14ac:dyDescent="0.25">
      <c r="A47" s="2" t="s">
        <v>51</v>
      </c>
      <c r="B47" s="2" t="s">
        <v>190</v>
      </c>
      <c r="C47" s="2" t="s">
        <v>191</v>
      </c>
      <c r="D47" s="2" t="s">
        <v>207</v>
      </c>
      <c r="E47" s="2" t="s">
        <v>49</v>
      </c>
      <c r="F47" s="2" t="s">
        <v>194</v>
      </c>
      <c r="G47" s="2" t="s">
        <v>7</v>
      </c>
      <c r="H47" s="2" t="s">
        <v>199</v>
      </c>
      <c r="I47" s="3" t="s">
        <v>205</v>
      </c>
      <c r="J47" s="2" t="s">
        <v>114</v>
      </c>
      <c r="K47" s="2" t="s">
        <v>115</v>
      </c>
      <c r="L47" s="2" t="s">
        <v>116</v>
      </c>
      <c r="M47" s="2" t="s">
        <v>117</v>
      </c>
      <c r="N47" s="2" t="s">
        <v>191</v>
      </c>
      <c r="O47" s="2" t="s">
        <v>118</v>
      </c>
      <c r="P47" s="2" t="s">
        <v>191</v>
      </c>
      <c r="Q47" s="2" t="s">
        <v>60</v>
      </c>
    </row>
    <row r="48" spans="1:17" ht="45" x14ac:dyDescent="0.25">
      <c r="A48" s="2" t="s">
        <v>51</v>
      </c>
      <c r="B48" s="2" t="s">
        <v>190</v>
      </c>
      <c r="C48" s="2" t="s">
        <v>191</v>
      </c>
      <c r="D48" s="2" t="s">
        <v>60</v>
      </c>
      <c r="E48" s="2" t="s">
        <v>49</v>
      </c>
      <c r="F48" s="2" t="s">
        <v>54</v>
      </c>
      <c r="G48" s="2" t="s">
        <v>54</v>
      </c>
      <c r="H48" s="2" t="s">
        <v>60</v>
      </c>
      <c r="I48" s="3" t="s">
        <v>208</v>
      </c>
      <c r="J48" s="2" t="s">
        <v>209</v>
      </c>
      <c r="K48" s="2" t="s">
        <v>210</v>
      </c>
      <c r="L48" s="2" t="s">
        <v>211</v>
      </c>
      <c r="M48" s="2" t="s">
        <v>161</v>
      </c>
      <c r="N48" s="2" t="s">
        <v>191</v>
      </c>
      <c r="O48" s="2" t="s">
        <v>161</v>
      </c>
      <c r="P48" s="2" t="s">
        <v>191</v>
      </c>
      <c r="Q48" s="2" t="s">
        <v>60</v>
      </c>
    </row>
    <row r="49" spans="1:17" ht="45" x14ac:dyDescent="0.25">
      <c r="A49" s="2" t="s">
        <v>51</v>
      </c>
      <c r="B49" s="2" t="s">
        <v>190</v>
      </c>
      <c r="C49" s="2" t="s">
        <v>191</v>
      </c>
      <c r="D49" s="2" t="s">
        <v>60</v>
      </c>
      <c r="E49" s="2" t="s">
        <v>49</v>
      </c>
      <c r="F49" s="2" t="s">
        <v>54</v>
      </c>
      <c r="G49" s="2" t="s">
        <v>54</v>
      </c>
      <c r="H49" s="2" t="s">
        <v>60</v>
      </c>
      <c r="I49" s="3" t="s">
        <v>212</v>
      </c>
      <c r="J49" s="2" t="s">
        <v>209</v>
      </c>
      <c r="K49" s="2" t="s">
        <v>210</v>
      </c>
      <c r="L49" s="2" t="s">
        <v>211</v>
      </c>
      <c r="M49" s="2" t="s">
        <v>161</v>
      </c>
      <c r="N49" s="2" t="s">
        <v>191</v>
      </c>
      <c r="O49" s="2" t="s">
        <v>161</v>
      </c>
      <c r="P49" s="2" t="s">
        <v>191</v>
      </c>
      <c r="Q49" s="2" t="s">
        <v>60</v>
      </c>
    </row>
    <row r="50" spans="1:17" ht="30" x14ac:dyDescent="0.25">
      <c r="A50" s="2" t="s">
        <v>51</v>
      </c>
      <c r="B50" s="2" t="s">
        <v>190</v>
      </c>
      <c r="C50" s="2" t="s">
        <v>191</v>
      </c>
      <c r="D50" s="2" t="s">
        <v>60</v>
      </c>
      <c r="E50" s="2" t="s">
        <v>60</v>
      </c>
      <c r="F50" s="2" t="s">
        <v>213</v>
      </c>
      <c r="G50" s="2" t="s">
        <v>213</v>
      </c>
      <c r="H50" s="2" t="s">
        <v>213</v>
      </c>
      <c r="I50" s="3" t="s">
        <v>214</v>
      </c>
      <c r="J50" s="2" t="s">
        <v>213</v>
      </c>
      <c r="K50" s="2" t="s">
        <v>213</v>
      </c>
      <c r="L50" s="2" t="s">
        <v>213</v>
      </c>
      <c r="M50" s="2" t="s">
        <v>170</v>
      </c>
      <c r="N50" s="2" t="s">
        <v>191</v>
      </c>
      <c r="O50" s="2" t="s">
        <v>213</v>
      </c>
      <c r="P50" s="2" t="s">
        <v>191</v>
      </c>
      <c r="Q50" s="2" t="s">
        <v>60</v>
      </c>
    </row>
    <row r="51" spans="1:17" ht="30" x14ac:dyDescent="0.25">
      <c r="A51" s="2" t="s">
        <v>51</v>
      </c>
      <c r="B51" s="2" t="s">
        <v>190</v>
      </c>
      <c r="C51" s="2" t="s">
        <v>191</v>
      </c>
      <c r="D51" s="2" t="s">
        <v>190</v>
      </c>
      <c r="E51" s="2" t="s">
        <v>49</v>
      </c>
      <c r="F51" s="2" t="s">
        <v>54</v>
      </c>
      <c r="G51" s="2" t="s">
        <v>54</v>
      </c>
      <c r="H51" s="2" t="s">
        <v>84</v>
      </c>
      <c r="I51" s="3" t="s">
        <v>215</v>
      </c>
      <c r="J51" s="2" t="s">
        <v>84</v>
      </c>
      <c r="K51" s="2" t="s">
        <v>84</v>
      </c>
      <c r="L51" s="2" t="s">
        <v>84</v>
      </c>
      <c r="M51" s="2" t="s">
        <v>152</v>
      </c>
      <c r="N51" s="2" t="s">
        <v>191</v>
      </c>
      <c r="O51" s="2" t="s">
        <v>84</v>
      </c>
      <c r="P51" s="2" t="s">
        <v>191</v>
      </c>
      <c r="Q51" s="2" t="s">
        <v>60</v>
      </c>
    </row>
    <row r="52" spans="1:17" ht="30" x14ac:dyDescent="0.25">
      <c r="A52" s="2" t="s">
        <v>51</v>
      </c>
      <c r="B52" s="2" t="s">
        <v>190</v>
      </c>
      <c r="C52" s="2" t="s">
        <v>191</v>
      </c>
      <c r="D52" s="2" t="s">
        <v>60</v>
      </c>
      <c r="E52" s="2" t="s">
        <v>60</v>
      </c>
      <c r="F52" s="2" t="s">
        <v>89</v>
      </c>
      <c r="G52" s="2" t="s">
        <v>89</v>
      </c>
      <c r="H52" s="2" t="s">
        <v>89</v>
      </c>
      <c r="I52" s="3" t="s">
        <v>216</v>
      </c>
      <c r="J52" s="2" t="s">
        <v>92</v>
      </c>
      <c r="K52" s="2" t="s">
        <v>92</v>
      </c>
      <c r="L52" s="2" t="s">
        <v>92</v>
      </c>
      <c r="M52" s="2" t="s">
        <v>91</v>
      </c>
      <c r="N52" s="2" t="s">
        <v>191</v>
      </c>
      <c r="O52" s="2" t="s">
        <v>60</v>
      </c>
      <c r="P52" s="2" t="s">
        <v>191</v>
      </c>
      <c r="Q52" s="2" t="s">
        <v>60</v>
      </c>
    </row>
    <row r="53" spans="1:17" ht="390" x14ac:dyDescent="0.25">
      <c r="A53" s="2" t="s">
        <v>51</v>
      </c>
      <c r="B53" s="2" t="s">
        <v>190</v>
      </c>
      <c r="C53" s="2" t="s">
        <v>191</v>
      </c>
      <c r="D53" s="2" t="s">
        <v>217</v>
      </c>
      <c r="E53" s="2" t="s">
        <v>49</v>
      </c>
      <c r="F53" s="2" t="s">
        <v>218</v>
      </c>
      <c r="G53" s="2" t="s">
        <v>218</v>
      </c>
      <c r="H53" s="2" t="s">
        <v>219</v>
      </c>
      <c r="I53" s="2" t="s">
        <v>220</v>
      </c>
      <c r="J53" s="2" t="s">
        <v>221</v>
      </c>
      <c r="K53" s="2" t="s">
        <v>221</v>
      </c>
      <c r="L53" s="2" t="s">
        <v>221</v>
      </c>
      <c r="M53" s="2" t="s">
        <v>65</v>
      </c>
      <c r="N53" s="2" t="s">
        <v>191</v>
      </c>
      <c r="O53" s="2" t="s">
        <v>72</v>
      </c>
      <c r="P53" s="2" t="s">
        <v>191</v>
      </c>
      <c r="Q53" s="2" t="s">
        <v>222</v>
      </c>
    </row>
    <row r="54" spans="1:17" ht="135" x14ac:dyDescent="0.25">
      <c r="A54" s="2" t="s">
        <v>51</v>
      </c>
      <c r="B54" s="2" t="s">
        <v>190</v>
      </c>
      <c r="C54" s="2" t="s">
        <v>191</v>
      </c>
      <c r="D54" s="2" t="s">
        <v>223</v>
      </c>
      <c r="E54" s="2" t="s">
        <v>50</v>
      </c>
      <c r="F54" s="2" t="s">
        <v>8</v>
      </c>
      <c r="G54" s="2" t="s">
        <v>8</v>
      </c>
      <c r="H54" s="2" t="s">
        <v>224</v>
      </c>
      <c r="I54" s="3" t="s">
        <v>225</v>
      </c>
      <c r="J54" s="2" t="s">
        <v>221</v>
      </c>
      <c r="K54" s="2" t="s">
        <v>221</v>
      </c>
      <c r="L54" s="2" t="s">
        <v>221</v>
      </c>
      <c r="M54" s="2" t="s">
        <v>65</v>
      </c>
      <c r="N54" s="2" t="s">
        <v>191</v>
      </c>
      <c r="O54" s="2" t="s">
        <v>72</v>
      </c>
      <c r="P54" s="2" t="s">
        <v>191</v>
      </c>
      <c r="Q54" s="2" t="s">
        <v>226</v>
      </c>
    </row>
    <row r="55" spans="1:17" ht="105" x14ac:dyDescent="0.25">
      <c r="A55" s="2" t="s">
        <v>51</v>
      </c>
      <c r="B55" s="2" t="s">
        <v>190</v>
      </c>
      <c r="C55" s="2" t="s">
        <v>191</v>
      </c>
      <c r="D55" s="2" t="s">
        <v>201</v>
      </c>
      <c r="E55" s="2" t="s">
        <v>50</v>
      </c>
      <c r="F55" s="2" t="s">
        <v>141</v>
      </c>
      <c r="G55" s="2" t="s">
        <v>141</v>
      </c>
      <c r="H55" s="2" t="s">
        <v>227</v>
      </c>
      <c r="I55" s="3" t="s">
        <v>228</v>
      </c>
      <c r="J55" s="2" t="s">
        <v>221</v>
      </c>
      <c r="K55" s="2" t="s">
        <v>221</v>
      </c>
      <c r="L55" s="2" t="s">
        <v>221</v>
      </c>
      <c r="M55" s="2" t="s">
        <v>65</v>
      </c>
      <c r="N55" s="2" t="s">
        <v>191</v>
      </c>
      <c r="O55" s="2" t="s">
        <v>72</v>
      </c>
      <c r="P55" s="2" t="s">
        <v>191</v>
      </c>
      <c r="Q55" s="2" t="s">
        <v>229</v>
      </c>
    </row>
    <row r="56" spans="1:17" ht="90" x14ac:dyDescent="0.25">
      <c r="A56" s="2" t="s">
        <v>51</v>
      </c>
      <c r="B56" s="2" t="s">
        <v>190</v>
      </c>
      <c r="C56" s="2" t="s">
        <v>191</v>
      </c>
      <c r="D56" s="2" t="s">
        <v>230</v>
      </c>
      <c r="E56" s="2" t="s">
        <v>50</v>
      </c>
      <c r="F56" s="2" t="s">
        <v>10</v>
      </c>
      <c r="G56" s="2" t="s">
        <v>10</v>
      </c>
      <c r="H56" s="2" t="s">
        <v>231</v>
      </c>
      <c r="I56" s="3" t="s">
        <v>232</v>
      </c>
      <c r="J56" s="2" t="s">
        <v>221</v>
      </c>
      <c r="K56" s="2" t="s">
        <v>221</v>
      </c>
      <c r="L56" s="2" t="s">
        <v>221</v>
      </c>
      <c r="M56" s="2" t="s">
        <v>65</v>
      </c>
      <c r="N56" s="2" t="s">
        <v>191</v>
      </c>
      <c r="O56" s="2" t="s">
        <v>72</v>
      </c>
      <c r="P56" s="2" t="s">
        <v>191</v>
      </c>
      <c r="Q56" s="2" t="s">
        <v>233</v>
      </c>
    </row>
    <row r="57" spans="1:17" ht="150" x14ac:dyDescent="0.25">
      <c r="A57" s="2" t="s">
        <v>51</v>
      </c>
      <c r="B57" s="2" t="s">
        <v>190</v>
      </c>
      <c r="C57" s="2" t="s">
        <v>191</v>
      </c>
      <c r="D57" s="2" t="s">
        <v>234</v>
      </c>
      <c r="E57" s="2" t="s">
        <v>50</v>
      </c>
      <c r="F57" s="2" t="s">
        <v>7</v>
      </c>
      <c r="G57" s="2" t="s">
        <v>7</v>
      </c>
      <c r="H57" s="2" t="s">
        <v>235</v>
      </c>
      <c r="I57" s="2" t="s">
        <v>236</v>
      </c>
      <c r="J57" s="2" t="s">
        <v>221</v>
      </c>
      <c r="K57" s="2" t="s">
        <v>221</v>
      </c>
      <c r="L57" s="2" t="s">
        <v>221</v>
      </c>
      <c r="M57" s="2" t="s">
        <v>65</v>
      </c>
      <c r="N57" s="2" t="s">
        <v>191</v>
      </c>
      <c r="O57" s="2" t="s">
        <v>72</v>
      </c>
      <c r="P57" s="2" t="s">
        <v>191</v>
      </c>
      <c r="Q57" s="2" t="s">
        <v>237</v>
      </c>
    </row>
    <row r="58" spans="1:17" ht="195" x14ac:dyDescent="0.25">
      <c r="A58" s="2" t="s">
        <v>51</v>
      </c>
      <c r="B58" s="2" t="s">
        <v>190</v>
      </c>
      <c r="C58" s="2" t="s">
        <v>191</v>
      </c>
      <c r="D58" s="2" t="s">
        <v>238</v>
      </c>
      <c r="E58" s="2" t="s">
        <v>49</v>
      </c>
      <c r="F58" s="2" t="s">
        <v>7</v>
      </c>
      <c r="G58" s="2" t="s">
        <v>7</v>
      </c>
      <c r="H58" s="2" t="s">
        <v>239</v>
      </c>
      <c r="I58" s="3" t="s">
        <v>240</v>
      </c>
      <c r="J58" s="2" t="s">
        <v>221</v>
      </c>
      <c r="K58" s="2" t="s">
        <v>221</v>
      </c>
      <c r="L58" s="2" t="s">
        <v>221</v>
      </c>
      <c r="M58" s="2" t="s">
        <v>65</v>
      </c>
      <c r="N58" s="2" t="s">
        <v>191</v>
      </c>
      <c r="O58" s="2" t="s">
        <v>144</v>
      </c>
      <c r="P58" s="2" t="s">
        <v>191</v>
      </c>
      <c r="Q58" s="2" t="s">
        <v>241</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 ref="I10" r:id="rId3"/>
    <hyperlink ref="I11" r:id="rId4"/>
    <hyperlink ref="I12" r:id="rId5"/>
    <hyperlink ref="I13" r:id="rId6"/>
    <hyperlink ref="I14" r:id="rId7"/>
    <hyperlink ref="I15" r:id="rId8"/>
    <hyperlink ref="I16" r:id="rId9"/>
    <hyperlink ref="I17" r:id="rId10"/>
    <hyperlink ref="I18" r:id="rId11"/>
    <hyperlink ref="I19" r:id="rId12"/>
    <hyperlink ref="I20" r:id="rId13"/>
    <hyperlink ref="I21" r:id="rId14"/>
    <hyperlink ref="I22" r:id="rId15"/>
    <hyperlink ref="I23" r:id="rId16"/>
    <hyperlink ref="I24" r:id="rId17"/>
    <hyperlink ref="I25" r:id="rId18"/>
    <hyperlink ref="I26" r:id="rId19"/>
    <hyperlink ref="I27" r:id="rId20"/>
    <hyperlink ref="I28" r:id="rId21"/>
    <hyperlink ref="I29" r:id="rId22"/>
    <hyperlink ref="I30" r:id="rId23"/>
    <hyperlink ref="I31" r:id="rId24"/>
    <hyperlink ref="I32" r:id="rId25"/>
    <hyperlink ref="I33" r:id="rId26"/>
    <hyperlink ref="I34" r:id="rId27"/>
    <hyperlink ref="I35" r:id="rId28"/>
    <hyperlink ref="I36" r:id="rId29"/>
    <hyperlink ref="I37" r:id="rId30"/>
    <hyperlink ref="I38" r:id="rId31"/>
    <hyperlink ref="I39" r:id="rId32"/>
    <hyperlink ref="I40" r:id="rId33"/>
    <hyperlink ref="I41" r:id="rId34"/>
    <hyperlink ref="I42" r:id="rId35"/>
    <hyperlink ref="I43" r:id="rId36"/>
    <hyperlink ref="I44" r:id="rId37"/>
    <hyperlink ref="I45" r:id="rId38"/>
    <hyperlink ref="I46" r:id="rId39"/>
    <hyperlink ref="I47" r:id="rId40"/>
    <hyperlink ref="I48" r:id="rId41"/>
    <hyperlink ref="I49" r:id="rId42"/>
    <hyperlink ref="I50" r:id="rId43"/>
    <hyperlink ref="I51" r:id="rId44"/>
    <hyperlink ref="I52" r:id="rId45"/>
    <hyperlink ref="I54" r:id="rId46"/>
    <hyperlink ref="I55" r:id="rId47"/>
    <hyperlink ref="I56" r:id="rId48"/>
    <hyperlink ref="I58" r:id="rId49"/>
  </hyperlinks>
  <pageMargins left="0.7" right="0.7" top="0.75" bottom="0.75" header="0.3" footer="0.3"/>
  <pageSetup orientation="portrait" r:id="rId5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2022-01-31T16:31:42Z</dcterms:created>
  <dcterms:modified xsi:type="dcterms:W3CDTF">2022-01-31T17:39:29Z</dcterms:modified>
</cp:coreProperties>
</file>