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PNT\pendientes\"/>
    </mc:Choice>
  </mc:AlternateContent>
  <xr:revisionPtr revIDLastSave="0" documentId="13_ncr:1_{2AAF7D3E-1974-469C-A0AA-C32A8C596120}"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4">Hidden_1_Tabla_473120!$A$1:$A$26</definedName>
    <definedName name="Hidden_1_Tabla_4731205">[1]Hidden_1_Tabla_473120!$A$1:$A$26</definedName>
    <definedName name="Hidden_1_Tabla_5650603">Hidden_1_Tabla_565060!$A$1:$A$26</definedName>
    <definedName name="Hidden_1_Tabla_5650604">[1]Hidden_1_Tabla_565060!$A$1:$A$26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8">Hidden_2_Tabla_473120!$A$1:$A$41</definedName>
    <definedName name="Hidden_2_Tabla_4731209">[1]Hidden_2_Tabla_473120!$A$1:$A$41</definedName>
    <definedName name="Hidden_2_Tabla_5650607">Hidden_2_Tabla_565060!$A$1:$A$41</definedName>
    <definedName name="Hidden_2_Tabla_5650608">[1]Hidden_2_Tabla_565060!$A$1:$A$41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5">Hidden_3_Tabla_473120!$A$1:$A$32</definedName>
    <definedName name="Hidden_3_Tabla_47312016">[1]Hidden_3_Tabla_473120!$A$1:$A$32</definedName>
    <definedName name="Hidden_3_Tabla_56506014">Hidden_3_Tabla_565060!$A$1:$A$32</definedName>
    <definedName name="Hidden_3_Tabla_56506015">[1]Hidden_3_Tabla_565060!$A$1:$A$32</definedName>
    <definedName name="Hidden_3_Tabla_56602714">Hidden_3_Tabla_566027!$A$1:$A$32</definedName>
  </definedNames>
  <calcPr calcId="0"/>
</workbook>
</file>

<file path=xl/sharedStrings.xml><?xml version="1.0" encoding="utf-8"?>
<sst xmlns="http://schemas.openxmlformats.org/spreadsheetml/2006/main" count="6267" uniqueCount="639">
  <si>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</si>
  <si>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</si>
  <si>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</si>
  <si>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</si>
  <si>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</si>
  <si>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</si>
  <si>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</si>
  <si>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</si>
  <si>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</si>
  <si>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</si>
  <si>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</si>
  <si>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</si>
  <si>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</si>
  <si>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</si>
  <si>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</si>
  <si>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</si>
  <si>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</si>
  <si>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</si>
  <si>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</si>
  <si>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</si>
  <si>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</si>
  <si>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</si>
  <si>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</si>
  <si>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</si>
  <si>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</si>
  <si>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</si>
  <si>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</si>
  <si>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565056</t>
  </si>
  <si>
    <t>473127</t>
  </si>
  <si>
    <t>565057</t>
  </si>
  <si>
    <t>566023</t>
  </si>
  <si>
    <t>566024</t>
  </si>
  <si>
    <t>565058</t>
  </si>
  <si>
    <t>473109</t>
  </si>
  <si>
    <t>473119</t>
  </si>
  <si>
    <t>473116</t>
  </si>
  <si>
    <t>566025</t>
  </si>
  <si>
    <t>473114</t>
  </si>
  <si>
    <t>473121</t>
  </si>
  <si>
    <t>473113</t>
  </si>
  <si>
    <t>565059</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</si>
  <si>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</si>
  <si>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</si>
  <si>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</si>
  <si>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</si>
  <si>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</si>
  <si>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</si>
  <si>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</si>
  <si>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</si>
  <si>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</si>
  <si>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</si>
  <si>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</si>
  <si>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</si>
  <si>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</si>
  <si>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</si>
  <si>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</si>
  <si>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</si>
  <si>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</si>
  <si>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</si>
  <si>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</si>
  <si>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</si>
  <si>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</si>
  <si>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</si>
  <si>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</si>
  <si>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</si>
  <si>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Plazo con el que cuenta el sujeto obligado para prevenir a la persona solicitante</t>
  </si>
  <si>
    <t>Tiempo de respuesta por parte del sujeto Obligado</t>
  </si>
  <si>
    <t>Plazo con el que cuenta la persona solicitante para cumplir con la prevención</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</si>
  <si>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</si>
  <si>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</si>
  <si>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</si>
  <si>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</si>
  <si>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</si>
  <si>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</si>
  <si>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</si>
  <si>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</si>
  <si>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</si>
  <si>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</si>
  <si>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Información adicional del trámite, en su caso</t>
  </si>
  <si>
    <t>En caso de que exista otro medio que permita el envío de consultas y documentos especificar: 
Tabla_565060</t>
  </si>
  <si>
    <t>Derechos del usuario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</si>
  <si>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</si>
  <si>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</si>
  <si>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</si>
  <si>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</si>
  <si>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</si>
  <si>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</si>
  <si>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</si>
  <si>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</si>
  <si>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</si>
  <si>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</si>
  <si>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</si>
  <si>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</si>
  <si>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</si>
  <si>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</si>
  <si>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</si>
  <si>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</si>
  <si>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</si>
  <si>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</si>
  <si>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</si>
  <si>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</si>
  <si>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</si>
  <si>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</si>
  <si>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</si>
  <si>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</si>
  <si>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</si>
  <si>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</si>
  <si>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</si>
  <si>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</si>
  <si>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</si>
  <si>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</si>
  <si>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</si>
  <si>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</si>
  <si>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</si>
  <si>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</si>
  <si>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</si>
  <si>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</si>
  <si>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</si>
  <si>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</si>
  <si>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</si>
  <si>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</si>
  <si>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</si>
  <si>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</si>
  <si>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</si>
  <si>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</si>
  <si>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</si>
  <si>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</si>
  <si>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</si>
  <si>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</si>
  <si>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</si>
  <si>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</si>
  <si>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</si>
  <si>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</si>
  <si>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</si>
  <si>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</si>
  <si>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</si>
  <si>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</si>
  <si>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</si>
  <si>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</si>
  <si>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</si>
  <si>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</si>
  <si>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</si>
  <si>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</si>
  <si>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</si>
  <si>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</si>
  <si>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</si>
  <si>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</si>
  <si>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</si>
  <si>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</si>
  <si>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</si>
  <si>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</si>
  <si>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</si>
  <si>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</si>
  <si>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</si>
  <si>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</si>
  <si>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</si>
  <si>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</si>
  <si>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</si>
  <si>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</si>
  <si>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</si>
  <si>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</si>
  <si>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</si>
  <si>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</si>
  <si>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</si>
  <si>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</si>
  <si>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</si>
  <si>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</si>
  <si>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</si>
  <si>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</si>
  <si>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</si>
  <si>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</si>
  <si>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</si>
  <si>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</si>
  <si>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</si>
  <si>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</si>
  <si>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</si>
  <si>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</si>
  <si>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</si>
  <si>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</si>
  <si>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</si>
  <si>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</si>
  <si>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</si>
  <si>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</si>
  <si>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</si>
  <si>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</si>
  <si>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</si>
  <si>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</si>
  <si>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</si>
  <si>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</si>
  <si>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</si>
  <si>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</si>
  <si>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</si>
  <si>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</si>
  <si>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</si>
  <si>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</si>
  <si>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</si>
  <si>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</si>
  <si>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</si>
  <si>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</si>
  <si>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</si>
  <si>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</si>
  <si>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</si>
  <si>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</si>
  <si>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</si>
  <si>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</si>
  <si>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</si>
  <si>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</si>
  <si>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</si>
  <si>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</si>
  <si>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</si>
  <si>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</si>
  <si>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</si>
  <si>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</si>
  <si>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</si>
  <si>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</si>
  <si>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</si>
  <si>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</si>
  <si>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</si>
  <si>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</si>
  <si>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</si>
  <si>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</si>
  <si>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</si>
  <si>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</si>
  <si>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</si>
  <si>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</si>
  <si>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</si>
  <si>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</si>
  <si>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</si>
  <si>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</si>
  <si>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</si>
  <si>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</si>
  <si>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</si>
  <si>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</si>
  <si>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</si>
  <si>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</si>
  <si>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</si>
  <si>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</si>
  <si>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</si>
  <si>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</si>
  <si>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</si>
  <si>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</si>
  <si>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</si>
  <si>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</si>
  <si>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</si>
  <si>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</si>
  <si>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</si>
  <si>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</si>
  <si>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</si>
  <si>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</si>
  <si>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</si>
  <si>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</si>
  <si>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</si>
  <si>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</si>
  <si>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</si>
  <si>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</si>
  <si>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</si>
  <si>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</si>
  <si>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</si>
  <si>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</si>
  <si>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</si>
  <si>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</si>
  <si>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</si>
  <si>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</si>
  <si>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</si>
  <si>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</si>
  <si>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</si>
  <si>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</si>
  <si>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</si>
  <si>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</si>
  <si>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</si>
  <si>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</si>
  <si>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</si>
  <si>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</si>
  <si>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</si>
  <si>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</si>
  <si>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</si>
  <si>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</si>
  <si>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</si>
  <si>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</si>
  <si>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</si>
  <si>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</si>
  <si>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</si>
  <si>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</si>
  <si>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</si>
  <si>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</si>
  <si>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</si>
  <si>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</si>
  <si>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</si>
  <si>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</si>
  <si>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</si>
  <si>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</si>
  <si>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</si>
  <si>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</si>
  <si>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</si>
  <si>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</si>
  <si>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</si>
  <si>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</si>
  <si>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</si>
  <si>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</si>
  <si>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</si>
  <si>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</si>
  <si>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2021</t>
  </si>
  <si>
    <t>01/10/2021</t>
  </si>
  <si>
    <t>31/12/2021</t>
  </si>
  <si>
    <t>Aprende y Crea DIFerente</t>
  </si>
  <si>
    <t>Niñas, Niños y Adolescentes</t>
  </si>
  <si>
    <t>Impulsar la educación y el desarrollo integral de las niñas, niños y adolescentes de 5 a 16 años 11 meses y sus familias, que residen en la Ciudad de México, a través de acciones que promuevan su talento en las áreas de las ciencias, artes, deportes y la integración familiar. Fortaleciendo los factores de protección y el interés superior del niño.</t>
  </si>
  <si>
    <t/>
  </si>
  <si>
    <t>presencial</t>
  </si>
  <si>
    <t>https://www.dif.cdmx.gob.mx/comunicacion/nota/actividad-aprende-y-crea-diferente</t>
  </si>
  <si>
    <t>Formato original de pre-registro, reglamento y carta compromiso debidamente firmadas, Cédula Única de Registro de Población (CURP) de la niña, niño o adolescente, Comprobante de domicilio, Identificación oficial vigente con fotografía de la madre, padre o tutor, 2 fotografías, certificado médico.</t>
  </si>
  <si>
    <t>inmediato</t>
  </si>
  <si>
    <t>Sin prevención</t>
  </si>
  <si>
    <t>0</t>
  </si>
  <si>
    <t>Sin costo</t>
  </si>
  <si>
    <t>Linemientos internos</t>
  </si>
  <si>
    <t>Sin información adicional</t>
  </si>
  <si>
    <t>No existe negativa</t>
  </si>
  <si>
    <t>djanna.dpnnab@dif.cdmx.gob.mx</t>
  </si>
  <si>
    <t>Dirección de Programas a Niñas, Niños y Adolescntes Zona "B"</t>
  </si>
  <si>
    <t>Combate a la Discriminación y Violencia hacia las Mujeres</t>
  </si>
  <si>
    <t>General</t>
  </si>
  <si>
    <t>Implementar mecanismos de prevención e intervención con perspectiva de género y derechos humanos que contribuyan a disminuir la violencia de género.</t>
  </si>
  <si>
    <t>http://intranet.dif.cdmx.gob.mx/transparencia/new/art_121/2021/20/_anexos/AN121204T21_REQUISITOS_COMBATE A LA DISCRIMINACION.pdf</t>
  </si>
  <si>
    <t>a) Oficio de canalización por la instancia judicial o gubernamental, b) Identificación Oficial con fotografía, c) Comprobante de domicilio</t>
  </si>
  <si>
    <t>Protocolo de Prevención y Atención Psicológica y Reeducativa para Hombres Generadores de Violencia hacia las Mujeres</t>
  </si>
  <si>
    <t>https://tramites.cdmx.gob.mx/inicio/</t>
  </si>
  <si>
    <t>Programa Especial de Apoyo a Personas que Perdieron algún Familiar en el Sismo del 19 de septiembre de 2017</t>
  </si>
  <si>
    <t>Personas que perdieron algún miembro víctima del Sismo del 19 de septiembre de 2017</t>
  </si>
  <si>
    <t>Proporcionar el derecho a una vida saludable física y emocionalmente a los familiares de las víctimas del sismo del 19 de septiembre de 2017</t>
  </si>
  <si>
    <t>https://www.dif.cdmx.gob.mx/programas/programa/programa-especial-de-apoyo-persona-que-perdieron-algun-familiar-en-el-sismo-del-19-de-septiembre-de-2017</t>
  </si>
  <si>
    <t>Los documentos varian dependiendo el supuesto de la cada persona</t>
  </si>
  <si>
    <t>Reglas de Operación vigentes para el Programa</t>
  </si>
  <si>
    <t>https://www.dif.cdmx.gob.mx/comunicacion/nota/rograma-especial-de-apoyo-personas-que-perdieron-algun-familiar-en-el-sismo-del-19-de-septiembre</t>
  </si>
  <si>
    <t>Ingreso al Programa Beca Leona Vicario, de 0 hasta 7 años 11 meses de edad residentes de la Ciudad de México que viven situaciones de alta vulnerabilidad</t>
  </si>
  <si>
    <t>Niñas, niños, adolescentes y jóvenes en situación de vulnerabilidad, residentes de la Ciudad de México de 0 hasta 17 años 11 meses de edad, de nivel preescolar, básico y medio superior, inscritos en escuelas públicas de la Ciudad de Mexico.</t>
  </si>
  <si>
    <t>Apoyo monetario mensual de 832  a través de una tarjeta bancaria para prevenir que las niñas, niños y adolescentes dejen de estudiar debido a que han perdido el sostén económico familiar por el fallecimiento o incapacidad total y permanente del padre, madre o tutor (a).</t>
  </si>
  <si>
    <t>Presencial y Electronico</t>
  </si>
  <si>
    <t>http://intranet.dif.cdmx.gob.mx/transparencia/new/art_121/2021/20/_anexos/AN121204T21_Requisitos_Leona_Vicario.pdf</t>
  </si>
  <si>
    <t>Acta de nacimiento. Clave Única de Registro de Población (CURP). Para niñas y niños de 0 a 3 años de edad, en caso de estar inscritos en algún Centro de Atención, Cuidado y Desarrollo Infantil (CACDI), presentar documento que acredite su ingreso. Para niñas, niños y adolescentes en edad escolar, constancia escolar correspondiente al ciclo escolar vigente con fecha de expedición no mayor a dos meses de su presentación en el Área de Atención Ciudadana del programa y en su caso Cartilla de Educación Básica del ciclo escolar anterior, firmado y sellado por la autoridad escolar. En caso de quienes sean beneficiarios del Programa Becas Escolares de la Ciudad de México, “Mi Beca para Empezar”, copia del registro electrónico.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</si>
  <si>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https://www.dif.cdmx.gob.mx/programas/programa/2-programa-beca-leona-vicario-de-la-ciudad-de-mexico-2020</t>
  </si>
  <si>
    <t>47 dias</t>
  </si>
  <si>
    <t>Semestral</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</si>
  <si>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</si>
  <si>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http://intranet.dif.cdmx.gob.mx/transparencia/new/art_121/2021/20/_anexos/AN121204T21_Reglas_Operacion_LEONA_2021.pdf</t>
  </si>
  <si>
    <t>Fomentar, en coordinación con las autoridades federales correspondientes, la disponibilidad de instituciones, personal y programas de enseñanza así como la accesibilidad y permanencia en la educación básica para las y los niños y jóvenes de la Ciudad de México en condiciones de no discriminación e igualdad.</t>
  </si>
  <si>
    <t>Los derechohabientes del Programa inconformes también pueden acudir a la Procuraduría Social (PROSOC) de la Ciudad de México (Vallarta #13, colonia Tabacalera, delegación Cuauhtémoc), y presentar su queja o inconformidad en el área de Atención Ciudadana.</t>
  </si>
  <si>
    <t>Dirección de Programas a Niñas, Niños y Adolescntes Zona "A"</t>
  </si>
  <si>
    <t>Trámite</t>
  </si>
  <si>
    <t>Persona física con discapacidad permanente, sin cuidados Familiares residentes en la Ciudad de México</t>
  </si>
  <si>
    <t>Trámite por el cual las personas con discapacidad permanente sin cuidados familiares reciben atencion y seguimiento de acuerdo a sus necesidades en un centro de acogimiento residencial.</t>
  </si>
  <si>
    <t>Presencial</t>
  </si>
  <si>
    <t>http://intranet.dif.cdmx.gob.mx/transparencia/new/art_121/2021/20/_anexos/DP121204T21_TRAMITE.pdf</t>
  </si>
  <si>
    <t>1.  Acta de Nacimiento.    2. Comprobante de domicilio de la Ciudad de México 3. Certificado de discapacidad y funcionalidad 4. Identificación Oficial Vigente 5. Clave Única de Registro de Población (CURP) 6. Oficio de Cuidados y atenciones emitido por la Fiscalía General de Justicia de la Ciudad de México, otorgando los Cuidados y Atenciones a DIF Ciudad de México.</t>
  </si>
  <si>
    <t>http://intranet.dif.cdmx.gob.mx/transparencia/new/art_121/2021/20/_anexos/DP121204T21_FORMATOS_RESPECTIVOS.pdf</t>
  </si>
  <si>
    <t>NO SE GENERÓ INFORMACIÓN</t>
  </si>
  <si>
    <t>15 días</t>
  </si>
  <si>
    <t>Gratuito</t>
  </si>
  <si>
    <t>Manual Administrativo del Sistema para el Desarrollo Integral de la Familia del Distrito Federal, publicado en Gaceta Oficial el 08 de enero de 2016.
Código Fiscal del Distrito Federal, artículo 281 y 304 Estatuto Orgánico del Sistema para el Desarrollo Integral de la Familia del Distrito Federal, artículo 19, fracción XII.</t>
  </si>
  <si>
    <t>No se generó información</t>
  </si>
  <si>
    <t>http://intranet.dif.cdmx.gob.mx/transparencia/new/art_121/2021/20/_anexos/DP121204T21_INFORMACION ADICIONAL.pdf</t>
  </si>
  <si>
    <t>Dirección Ejecutiva de los Derechos de las Personas con Discapacidad y Desarrollo Comunitario</t>
  </si>
  <si>
    <t>http://intranet.dif.cdmx.gob.mx/transparencia/new/art_121/2021/20/_anexos/DP121204T21_NO_GENERO_INFORMACION.pdf</t>
  </si>
  <si>
    <t>GRATUITO</t>
  </si>
  <si>
    <t>Alimentos Escolares</t>
  </si>
  <si>
    <t>Las niñas y niños, inscritos en escuelas públicas de la Ciudad de México en los niveles de educación inicial, preescolar, primaria y especial, ubicadas preferentemente en las unidades territoriales con Índice de Desarrollo Social: medio, bajo y muy bajo</t>
  </si>
  <si>
    <t>El objetivo es la obtención de un Alimento Escolar diario durante el ciclo escolar vigente</t>
  </si>
  <si>
    <t>Presencial y en línea</t>
  </si>
  <si>
    <t>http://intranet.dif.cdmx.gob.mx/transparencia/new/art_121/2021/20/_anexos/CI121204T21_TRAMITES_01.pdf</t>
  </si>
  <si>
    <t>Solicitud de inscripcion al Programa de Alimentos Escolares, Hoja compromiso del Programa de Alimentos Escolares.</t>
  </si>
  <si>
    <t>http://intranet.dif.cdmx.gob.mx/transparencia/new/art_121/2021/20/_anexos/CI121204T21_TRAMITES_02.pdf</t>
  </si>
  <si>
    <t>4 Dias habiles</t>
  </si>
  <si>
    <t>5 días hábiles</t>
  </si>
  <si>
    <t>8 dias habiles</t>
  </si>
  <si>
    <t>Durante el ciclo escolar</t>
  </si>
  <si>
    <t>Recibir un alimento escolar</t>
  </si>
  <si>
    <t>deceia.op@dif.cdmx.gob.mx</t>
  </si>
  <si>
    <t>http://intranet.dif.cdmx.gob.mx/transparencia/new/art_121/2021/20/_anexos/CI121204T21_TRAMITES_03.pdf</t>
  </si>
  <si>
    <t>Toda persona tiene derecho a una alimentacion adecuada, nutritiva, diaria, suficiente y de calidad con alimentos inocuos, saludables</t>
  </si>
  <si>
    <t>http://intranet.dif.cdmx.gob.mx/transparencia/new/art_121/2021/20/_anexos/CI121204T21_TRAMITES_04.pdf</t>
  </si>
  <si>
    <t>http://intranet.dif.cdmx.gob.mx/transparencia/new/art_121/2021/20/_anexos/CI121204T21_TRAMITES_05.pdf</t>
  </si>
  <si>
    <t>Dirección Ejecutiva de Centros de Educación Inicial y Alimentación</t>
  </si>
  <si>
    <t>Atención al Maltrato Infantil</t>
  </si>
  <si>
    <t>Niñas, niños y sus familias de la CDMX</t>
  </si>
  <si>
    <t>Personal</t>
  </si>
  <si>
    <t>http://intranet.dif.cdmx.gob.mx/transparencia/new/art_121/2021/20/_anexos/PR121204T21_DOC_REC_ATNMALTRATO.pdf</t>
  </si>
  <si>
    <t>No se requieren documentos específicos</t>
  </si>
  <si>
    <t>No se generó información.</t>
  </si>
  <si>
    <t>3 días hábiles</t>
  </si>
  <si>
    <t>Toda vez que el servicio es gatuito no requiere la realización de un pago</t>
  </si>
  <si>
    <t>https://www.gob.mx/cms/uploads/attachment/file/617778/LGDNNA_110121.pdf</t>
  </si>
  <si>
    <t>En caso de que la persona interesada considere que la persona servidora pública incurrió en actos u omisiones que impliquen incumplimiento de cualquier disposición jurídica podrá presentar su queja mediante un escrito de queja y/o en su caso un Recurso de Inconformidad en Avenida San Francisco 1374, Col. Tlacoquemécatl, Delegación Benito Juárez, C.P. 03200</t>
  </si>
  <si>
    <t>http://intranet.dif.cdmx.gob.mx/transparencia/new/art_121/2021/20/_anexos/PR121204T21_infadicional.pdf</t>
  </si>
  <si>
    <t>https://dif.cdmx.gob.mx/servicios/servicio/atencion-al-maltrato-infantil-en-la-familia</t>
  </si>
  <si>
    <t>Dirección Ejecutiva de la Procuraduría de Protección de los Derechos de Niñas, Niños y Adolescentes</t>
  </si>
  <si>
    <t>Se agrega otro fundamento jurídico administrativo del trámite: Ley de los Derechos de Niñas, Niños y Adolescentes de la Ciudad de México http://www3.contraloriadf.gob.mx/prontuario/index.php/normativas/Template/ver_mas/69156/31/1/0</t>
  </si>
  <si>
    <t>Atención Ciudadana</t>
  </si>
  <si>
    <t>Mujeres, Hombres, Niñas, Niños y Adolescentes de la CDMX</t>
  </si>
  <si>
    <t>Orientación</t>
  </si>
  <si>
    <t>http://intranet.dif.cdmx.gob.mx/transparencia/new/art_121/2021/20/_anexos/PR121204T21_DOC_REC_AAC.pdf</t>
  </si>
  <si>
    <t>Inmediata</t>
  </si>
  <si>
    <t>https://tramites.cdmx.gob.mx/inicio/ts/672/0</t>
  </si>
  <si>
    <t>Recurso de revisión en materia de acceso a la información pública</t>
  </si>
  <si>
    <t>Toda persona por sí misma o por medio de representante legal</t>
  </si>
  <si>
    <t>Ejercer su derecho de acceso a la información y obtener información generada, administrada o en posesión de los Sujetos Obligados</t>
  </si>
  <si>
    <t>Presencial y/o en línea</t>
  </si>
  <si>
    <t>http://intranet.dif.cdmx.gob.mx/transparencia/new/art_121/2021/20/_anexos/UT121204T21_Requisitos_3.pdf</t>
  </si>
  <si>
    <t>Ninguno</t>
  </si>
  <si>
    <t>http://intranet.dif.cdmx.gob.mx/transparencia/new/art_121/2021/20/_anexos/UT121204T21_6Recurso_Revisiondif.PDF</t>
  </si>
  <si>
    <t>5 dias</t>
  </si>
  <si>
    <t>5, 15 y 30  días hábiles según sea el caso, artículos 49, 50 y 69  de la Ley de Protección de Datos Personales en Posesión de Sujetos Obligados de la CDMX</t>
  </si>
  <si>
    <t>10 dias</t>
  </si>
  <si>
    <t>No se emite este documento</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</si>
  <si>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a:I.- El costo de los materiales utilizados en la reproducción de la información; II. El costo de envío; y III. La certificación de documentos cuando proceda y así se soliciten.</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</si>
  <si>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</si>
  <si>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</si>
  <si>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En el siguiente hipervínculo encontrara información adicional, http://www.infodf.org.mx/index.php/solicita-informacion-publica/%C2%BFqu%C3%A9-hacer-si-me-niegan-la-informaci%C3%B3n.html</t>
  </si>
  <si>
    <t>https://www.plataformadetransparencia.org.mx/</t>
  </si>
  <si>
    <t>Coordinación de la Unidad de Transparencia</t>
  </si>
  <si>
    <t>Denuncia por incumplimiento en las obligaciones de transparencia</t>
  </si>
  <si>
    <t>Toda persona por sí misma o por medio de representante</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</si>
  <si>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</si>
  <si>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http://intranet.dif.cdmx.gob.mx/transparencia/new/art_121/2021/20/_anexos/UT121204T21_sinformatoDIF.pdf</t>
  </si>
  <si>
    <t>No implica costos</t>
  </si>
  <si>
    <t>Artículos 155, 156, 157, 158, 159, 160, 161, 162, 163, 164 y 165  la Ley de Transparencia, Acceso a la Información Pública y Rendición de Cuentas de la Ciudad de México</t>
  </si>
  <si>
    <t>El particular podrá impugnar la resolución por la vía del juicio de amparo que corresponda, acorde al artículo 166 de la Ley de Transparencia Acceso a la Información Pública y Rendición de Cuentas de la Ciudad de México.</t>
  </si>
  <si>
    <t>No se genera información adicional.</t>
  </si>
  <si>
    <t>Recurso de revisión en materia de Datos Personales</t>
  </si>
  <si>
    <t>Sólo el interesado o representante legal</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</si>
  <si>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</si>
  <si>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Documentos para acreditación de la identidad</t>
  </si>
  <si>
    <t>Artículo 249 del Código Fiscal de la Ciudad de México. Se cobrará al solicitante de manera previa a su entrega y se calcularán atendiendo a:I.- El costo de los materiales utilizados en la reproducción de la información; II. El costo de envío; y III. La certificación de documentos cuando proceda y así se soliciten.</t>
  </si>
  <si>
    <t>artículos 94, 95, 96, 97 y 103 de la Ley General de Protección de Datos en Posesión de los Sujetos Obligados; y 82, 83, 84, 85, con los requisitos marcados en el 92 de la Ley de Protección de Datos en Posesión de los Sujetos Obligados de la Ciudad de México</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</si>
  <si>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</si>
  <si>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</si>
  <si>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</si>
  <si>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http://intranet.dif.cdmx.gob.mx/transparencia/new/art_121/2021/20/_anexos/UT121204T21_FormatoDP_C dif.pdf</t>
  </si>
  <si>
    <t>3 dias</t>
  </si>
  <si>
    <t>30 días, contados a partir de la admisión del mismo, en los términos que establezca la presente Ley, plazo que podrá ampliarse por una sola vez y hasta por un periodo de 10 días. Articulo 339   Ley de Transparencia, Acceso a la Información Pública y Rendición de CDMX</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</si>
  <si>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</si>
  <si>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6º inciso A de la Constitución Política de los Estados Unidos Mexicanos; artículos 43, 44, 45, 46, 47, 48, 49, 50, Ley de Protección de Datos Personales en Posesión de Sujetos Obligados de la Ciudad de México</t>
  </si>
  <si>
    <t>Recurso de Revisión, de acuerdo al artículo  82, 83, 84, 85, con los requisitos marcados en el 92 de la Ley de Protección de Datos en Posesión de los Sujetos Obligados de la Ciudad de México.</t>
  </si>
  <si>
    <t>En el siguiente hipervínculo encontrara información adicional, http://www.infomexdf.org.mx/InfomexDF/Archivos/DocGuia/infografia%20INFOMEX%207%20pasos.pdf</t>
  </si>
  <si>
    <t>http://www.infodf.org.mx/index.php/protege-tus-datos-personales/%C2%BFqu%C3%A9-son-los-datos-personales.html</t>
  </si>
  <si>
    <t>Solicitud de Acceso a la Información Pública</t>
  </si>
  <si>
    <t>http://intranet.dif.cdmx.gob.mx/transparencia/new/art_121/2021/20/_anexos/UT121204T21_FormatoSIPdif.pdf</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</si>
  <si>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</si>
  <si>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</si>
  <si>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http://www.infodf.org.mx/index.php/solicita-informacion-publica/%C2%BFqu%C3%A9-es-el-acceso-a-la-informaci%C3%B3n-p%C3%BAblica.html</t>
  </si>
  <si>
    <t>Solicitud de Acceso a Datos Personales</t>
  </si>
  <si>
    <t>Ejercer su derecho de solicitar y obtener información de los datos de carácter personal sometidos a tratamiento por los Entes Públicos.</t>
  </si>
  <si>
    <t>http://intranet.dif.cdmx.gob.mx/transparencia/new/art_121/2021/20/_anexos/UT121204T21_FormatoSADPdif.pdf</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</si>
  <si>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</si>
  <si>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</si>
  <si>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http://intranet.dif.cdmx.gob.mx/transparencia/new/art_121/2021/20/_anexos/UT121204T21_FormatoDP_R dif.pdf</t>
  </si>
  <si>
    <t>3 días</t>
  </si>
  <si>
    <t>9 y 18  días hábiles según sea el caso, artículo 212 de la Ley de Transparencia, Acceso a la Información Pública y Rendición de CDMX</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</si>
  <si>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</si>
  <si>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</si>
  <si>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http://intranet.dif.cdmx.gob.mx/transparencia/new/art_121/2021/20/_anexos/UT121204T21_FormatoDP_O dif.pdf</t>
  </si>
  <si>
    <t>01/07/2021</t>
  </si>
  <si>
    <t>30/09/2021</t>
  </si>
  <si>
    <t>http://intranet.dif.cdmx.gob.mx/transparencia/new/art_121/2021/20/_anexos/DP121203T21_TRAMITE.pdf</t>
  </si>
  <si>
    <t>http://intranet.dif.cdmx.gob.mx/transparencia/new/art_121/2021/20/_anexos/DP121203T21_FORMATOS_RESPECTIVOS.pdf</t>
  </si>
  <si>
    <t>NO CUENTA CON PLAZO</t>
  </si>
  <si>
    <t>QUINCE DIAS</t>
  </si>
  <si>
    <t>Derecho a vivienda digna, a salud, educación.</t>
  </si>
  <si>
    <t>http://intranet.dif.cdmx.gob.mx/transparencia/new/art_121/2021/20/_anexos/DP121203T21_INFORMACION_ADICIONAL.pdf</t>
  </si>
  <si>
    <t>http://intranet.dif.cdmx.gob.mx/transparencia/new/art_121/2021/20/_anexos/DP121203T21_NO_GENERO_INFORMACION.pdf</t>
  </si>
  <si>
    <t>Derecho a información</t>
  </si>
  <si>
    <t>http://intranet.dif.cdmx.gob.mx/transparencia/new/art_121/2021/20/_anexos/AN121203T21_REQUISITOS_COMBATE A LA DISCRIMINACION_3.pdf</t>
  </si>
  <si>
    <t>https://www.dif.cdmx.gob.mx/storage/app/uploads/public/607/21a/cad/60721acada81d116728483.pdf</t>
  </si>
  <si>
    <t>http://intranet.dif.cdmx.gob.mx/transparencia/new/art_121/2021/20/_anexos/AN121203T21_Requisitos_Leona_Vicario.pdf</t>
  </si>
  <si>
    <t>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</si>
  <si>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http://intranet.dif.cdmx.gob.mx/transparencia/new/art_121/2021/20/_anexos/AN121203T21_Reglas_Operacion_LEONA_2021.pdf</t>
  </si>
  <si>
    <t>http://intranet.dif.cdmx.gob.mx/transparencia/new/art_121/2021/20/_anexos/PR121203T21_DOC_REC_ATNMALTRATO.pdf</t>
  </si>
  <si>
    <t>http://intranet.dif.cdmx.gob.mx/transparencia/new/art_121/2021/20/_anexos/PR121203T21_infadicional.pdf</t>
  </si>
  <si>
    <t>http://intranet.dif.cdmx.gob.mx/transparencia/new/art_121/2021/20/_anexos/PR121203T21_DOC_REC_AAC.pdf</t>
  </si>
  <si>
    <t>http://intranet.dif.cdmx.gob.mx/transparencia/new/art_121/2021/20/_anexos/UT121203T21_Requisitos_3.pdf</t>
  </si>
  <si>
    <t>http://intranet.dif.cdmx.gob.mx/transparencia/new/art_121/2021/20/_anexos/UT121203T21_FormatoSIPdif.pdf</t>
  </si>
  <si>
    <t>http://intranet.dif.cdmx.gob.mx/transparencia/new/art_121/2021/20/_anexos/UT121203T21_FormatoSADPdif.pdf</t>
  </si>
  <si>
    <t>http://intranet.dif.cdmx.gob.mx/transparencia/new/art_121/2021/20/_anexos/UT121203T21_FormatoDP_R dif.pdf</t>
  </si>
  <si>
    <t>http://intranet.dif.cdmx.gob.mx/transparencia/new/art_121/2021/20/_anexos/UT121203T21_FormatoDP_O dif.pdf</t>
  </si>
  <si>
    <t>http://intranet.dif.cdmx.gob.mx/transparencia/new/art_121/2021/20/_anexos/UT121203T21_6Recurso_Revisiondif.PDF</t>
  </si>
  <si>
    <t>http://intranet.dif.cdmx.gob.mx/transparencia/new/art_121/2021/20/_anexos/UT121203T21_sinformatoDIF.pdf</t>
  </si>
  <si>
    <t>http://intranet.dif.cdmx.gob.mx/transparencia/new/art_121/2021/20/_anexos/UT121203T21_FormatoDP_C dif.pdf</t>
  </si>
  <si>
    <t>El objetivo es la obtención de un desayuno escolar diario durante el ciclo escolar vigente</t>
  </si>
  <si>
    <t>http://intranet.dif.cdmx.gob.mx/transparencia/new/art_121/2021/20/_anexos/CI121203T21_TRAMITES_01.pdf</t>
  </si>
  <si>
    <t>Debido que la información es amplia en la columna de notas de colocara el hipervinculo, con la información correspondiente</t>
  </si>
  <si>
    <t>http://intranet.dif.cdmx.gob.mx/transparencia/new/art_121/2021/20/_anexos/CI121203T21_TRAMITES_02.pdf</t>
  </si>
  <si>
    <t>http://intranet.dif.cdmx.gob.mx/transparencia/new/art_121/2021/20/_anexos/CI121203T21_TRAMITES_03.pdf</t>
  </si>
  <si>
    <t>http://intranet.dif.cdmx.gob.mx/transparencia/new/art_121/2021/20/_anexos/CI121203T21_TRAMITES_04.pdf</t>
  </si>
  <si>
    <t>01/04/2021</t>
  </si>
  <si>
    <t>30/06/2021</t>
  </si>
  <si>
    <t>http://intranet.dif.cdmx.gob.mx/transparencia/new/art_121/2021/20/_anexos/PR121202T21_DOC_REQ_ATNMALTRATO.pdf</t>
  </si>
  <si>
    <t>No se genera</t>
  </si>
  <si>
    <t>No aplica</t>
  </si>
  <si>
    <t>Sin vigencia específica</t>
  </si>
  <si>
    <t>Ley General de los Derechos de Niñas, Niños y Adolescentes</t>
  </si>
  <si>
    <t>http://intranet.dif.cdmx.gob.mx/transparencia/new/art_121/2021/20/_anexos/PR121202T21_infadicional.pdf</t>
  </si>
  <si>
    <t>http://intranet.dif.cdmx.gob.mx/transparencia/new/art_121/2021/20/_anexos/PR121202T21_DOC_REC_AAC.pdf</t>
  </si>
  <si>
    <t>http://intranet.dif.cdmx.gob.mx/transparencia/new/art_121/2021/20/_anexos/DP121202T21_TRAMITE.pdf</t>
  </si>
  <si>
    <t>http://intranet.dif.cdmx.gob.mx/transparencia/new/art_121/2021/20/_anexos/DP121202T21_FORMATOS_RESPECTIVOS.pdf</t>
  </si>
  <si>
    <t>http://intranet.dif.cdmx.gob.mx/transparencia/new/art_121/2021/20/_anexos/DP121202T21_INFORMACION_ADICIONAL.pdf</t>
  </si>
  <si>
    <t>http://intranet.dif.cdmx.gob.mx/transparencia/new/art_121/2021/20/_anexos/DP121202T21_NO_GENERO_INFORMACION.pdf</t>
  </si>
  <si>
    <t>Dirección Ejecutiva de Apoyo a las Niñas, Niños y Adolescentes</t>
  </si>
  <si>
    <t>http://intranet.dif.cdmx.gob.mx/transparencia/new/art_121/2021/20/_anexos/AN121202T21_REQUISITOS_COMBATE A LA DISCRIMINACION.pdf</t>
  </si>
  <si>
    <t>http://intranet.dif.cdmx.gob.mx/transparencia/new/art_121/2021/20/_anexos/AN121202T21_Requisitos_Leona_Vicario.pdf</t>
  </si>
  <si>
    <t>http://intranet.dif.cdmx.gob.mx/transparencia/new/art_121/2021/20/_anexos/AN121202T21_Reglas_Operacion_LEONA_2021.pdf</t>
  </si>
  <si>
    <t>Dirección de Programas a Niñas, Niños y Adolescentes Zona "A"</t>
  </si>
  <si>
    <t>http://intranet.dif.cdmx.gob.mx/transparencia/new/art_121/2021/20/_anexos/UT121202T21_Requisitos.pdf</t>
  </si>
  <si>
    <t>http://intranet.dif.cdmx.gob.mx/transparencia/new/art_121/2021/20/_anexos/UT121202T21_FormatoSIPdif.pdf</t>
  </si>
  <si>
    <t>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t>
  </si>
  <si>
    <t>60 días hábiles</t>
  </si>
  <si>
    <t>http://intranet.dif.cdmx.gob.mx/transparencia/new/art_121/2021/20/_anexos/UT121202T21_FormatoSADPdif.pdf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</si>
  <si>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</si>
  <si>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10 días hábiles</t>
  </si>
  <si>
    <t>http://intranet.dif.cdmx.gob.mx/transparencia/new/art_121/2021/20/_anexos/UT121202T21_FormatoDP_R dif.pdf</t>
  </si>
  <si>
    <t>http://intranet.dif.cdmx.gob.mx/transparencia/new/art_121/2021/20/_anexos/UT121202T21_FormatoDP_O dif.pdf</t>
  </si>
  <si>
    <t>30 días hábiles</t>
  </si>
  <si>
    <t>http://intranet.dif.cdmx.gob.mx/transparencia/new/art_121/2021/20/_anexos/UT121202T21_6Recurso_Revisiondif.PDF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</si>
  <si>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</si>
  <si>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http://intranet.dif.cdmx.gob.mx/transparencia/new/art_121/2021/20/_anexos/UT121202T21_sinformatoDIF.pdf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</si>
  <si>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</si>
  <si>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http://intranet.dif.cdmx.gob.mx/transparencia/new/art_121/2021/20/_anexos/UT121202T21_FormatoDP_C dif.pdf</t>
  </si>
  <si>
    <t>01/01/2021</t>
  </si>
  <si>
    <t>31/03/2021</t>
  </si>
  <si>
    <t>http://intranet.dif.cdmx.gob.mx/transparencia/new/art_121/2021/20/_anexos/UT121201T21_Requisitos.pdf</t>
  </si>
  <si>
    <t>http://intranet.dif.cdmx.gob.mx/transparencia/new/art_121/2021/20/_anexos/UT121201T21_FormatoSIPdif.pdf</t>
  </si>
  <si>
    <t>http://intranet.dif.cdmx.gob.mx/transparencia/new/art_121/2021/20/_anexos/UT121201T21_FormatoSADPdif.pdf</t>
  </si>
  <si>
    <t>http://intranet.dif.cdmx.gob.mx/transparencia/new/art_121/2021/20/_anexos/UT121201T21_FormatoDP_R dif.pdf</t>
  </si>
  <si>
    <t>http://intranet.dif.cdmx.gob.mx/transparencia/new/art_121/2021/20/_anexos/UT121201T21_FormatoDP_O dif.pdf</t>
  </si>
  <si>
    <t>http://intranet.dif.cdmx.gob.mx/transparencia/new/art_121/2021/20/_anexos/UT121201T21_6Recurso_Revisiondif.PDF</t>
  </si>
  <si>
    <t>http://intranet.dif.cdmx.gob.mx/transparencia/new/art_121/2021/20/_anexos/UT121201T21_sinformatoDIF.pdf</t>
  </si>
  <si>
    <t>http://intranet.dif.cdmx.gob.mx/transparencia/new/art_121/2021/20/_anexos/UT121201T21_FormatoDP_C dif.pdf</t>
  </si>
  <si>
    <t>http://intranet.dif.cdmx.gob.mx/transparencia/new/art_121/2021/20/_anexos/DP121201T21_NO_GENERO_INFORMACION.pdf</t>
  </si>
  <si>
    <t>DIRECCIÓN EJECUTIVA DE LOS DERECHOS DE LAS PERSONAS CON DISCAPACIDAD Y DESARROLLO COMUNITARIO</t>
  </si>
  <si>
    <t>http://intranet.dif.cdmx.gob.mx/transparencia/new/art_121/2021/20/_anexos/DP121201T21_TRAMITE.pdf</t>
  </si>
  <si>
    <t>1.  Acta de Nacimiento.    2. Comprobante de domicilio de la Ciudad de México 3. Certificado de discapacidad y funcionalidad 4. Identificación Oficial Vigente 5. Clave Única de Registro de Población (CURP) 6. Documento de situacion Juridica definida.</t>
  </si>
  <si>
    <t>15</t>
  </si>
  <si>
    <t>NINGUNA INFORMACIO ADICIONAL</t>
  </si>
  <si>
    <t>NINGUNO</t>
  </si>
  <si>
    <t>http://intranet.dif.cdmx.gob.mx/transparencia/new/art_121/2021/20/_anexos/PR121201T21_DOC_REQ_ATNMALTRATO.pdf</t>
  </si>
  <si>
    <t>http://intranet.dif.cdmx.gob.mx/transparencia/new/art_121/2021/20/_anexos/PR121201T21_infadicional.pdf</t>
  </si>
  <si>
    <t>Se agrega otro fundamento jurídico administrativo del trámite: Ley de los Derechos de Niñas, Niños y Adolescentes de la Ciudad de México http://aldf.gob.mx/archivo-df57bb45d54d8838f567b917c3c9b26a.pdf</t>
  </si>
  <si>
    <t>http://intranet.dif.cdmx.gob.mx/transparencia/new/art_121/2021/20/_anexos/PR121201T21_DOC_REC_AAC.pdf</t>
  </si>
  <si>
    <t>http://intranet.dif.cdmx.gob.mx/transparencia/new/art_121/2021/20/_anexos/AN121201T21_Requisitos_Leona_Vicario.pdf</t>
  </si>
  <si>
    <t>http://intranet.dif.cdmx.gob.mx/transparencia/new/art_121/2021/20/_anexos/AN121201T21_Reglas_Operacion_LEONA_2021.pdf</t>
  </si>
  <si>
    <t>Dirección Ejecutiva de Apoyo a Niñas, Niños y Adolescentes</t>
  </si>
  <si>
    <t>http://intranet.dif.cdmx.gob.mx/transparencia/new/art_121/2021/20/_anexos/AN121201T21_REQUISITOS_COMBATE A LA DISCRIMINACION.pdf</t>
  </si>
  <si>
    <t>56040127  Ext. 4010, 4011, 4012, 4013, 4202</t>
  </si>
  <si>
    <t>De 9 a 18 hrs. De lunes a viernes</t>
  </si>
  <si>
    <t>56040127 extensón 4001</t>
  </si>
  <si>
    <t>agordillov@dif.cdmx.gob.mx</t>
  </si>
  <si>
    <t>lunes a viernes 9:00 a 17:00 horas</t>
  </si>
  <si>
    <t>56040127 extensón 4309</t>
  </si>
  <si>
    <t>56040127 extensón 2005 y 2007</t>
  </si>
  <si>
    <t>56040127</t>
  </si>
  <si>
    <t>mjimenezp@dif.cdmx.gob.mx</t>
  </si>
  <si>
    <t>lunes a viernes 9:00 a 15:00 horas</t>
  </si>
  <si>
    <t>55591919 ext. 7133</t>
  </si>
  <si>
    <t>cuidadosalternativos@dif.cdmx.gob.mx</t>
  </si>
  <si>
    <t>Lunes a Viernes de 10:00 a 18:00</t>
  </si>
  <si>
    <t>56040127 ext. 6249</t>
  </si>
  <si>
    <t>ppdnna@dif.cdmx.gob.mx</t>
  </si>
  <si>
    <t>Lunes a Viernes 9:00 a 18:00 hrs</t>
  </si>
  <si>
    <t>5555591919 extension 72060</t>
  </si>
  <si>
    <t>unidadtransparencia@dif.cdmx.gob.mx</t>
  </si>
  <si>
    <t>Lunes a viernes  9:00 a 15:00 hrs</t>
  </si>
  <si>
    <t>5604-0127</t>
  </si>
  <si>
    <t>Lunes a Viernes 9.00 a 3.00</t>
  </si>
  <si>
    <t>56040127 ext. 7201, 70010 y 7028</t>
  </si>
  <si>
    <t>discapacidad@dif.cdmx.gob.mx</t>
  </si>
  <si>
    <t>lun-vie 10:00 a 18:00</t>
  </si>
  <si>
    <t>56040127 extensón 6131</t>
  </si>
  <si>
    <t>Lunes a Viernes 9.00 a 15:00 horas</t>
  </si>
  <si>
    <t>Xochicalco</t>
  </si>
  <si>
    <t>929</t>
  </si>
  <si>
    <t>5° piso</t>
  </si>
  <si>
    <t>Santa Cruz Atoyac</t>
  </si>
  <si>
    <t>Benito Juárez</t>
  </si>
  <si>
    <t>3310</t>
  </si>
  <si>
    <t>Sin domicilio</t>
  </si>
  <si>
    <t>1000</t>
  </si>
  <si>
    <t>piso 2</t>
  </si>
  <si>
    <t>No existe domicilio en el extranjero</t>
  </si>
  <si>
    <t>Tajín</t>
  </si>
  <si>
    <t>965</t>
  </si>
  <si>
    <t>Prolongación Tajín</t>
  </si>
  <si>
    <t>PB</t>
  </si>
  <si>
    <t>Uxmal</t>
  </si>
  <si>
    <t>860</t>
  </si>
  <si>
    <t>Bis</t>
  </si>
  <si>
    <t>No se cuenta con domicilio en el extrajero</t>
  </si>
  <si>
    <t>bis</t>
  </si>
  <si>
    <t>3100</t>
  </si>
  <si>
    <t>No se cuenta con domicilio en el extranjero</t>
  </si>
  <si>
    <t>primer piso</t>
  </si>
  <si>
    <t>No existe domicilio en el extrajero</t>
  </si>
  <si>
    <t>La Morena</t>
  </si>
  <si>
    <t>865</t>
  </si>
  <si>
    <t>S/N</t>
  </si>
  <si>
    <t>Narvarte Poniente</t>
  </si>
  <si>
    <t>Benito Juarez</t>
  </si>
  <si>
    <t>3200</t>
  </si>
  <si>
    <t>Depósito bancario y caja DIF-CDMX</t>
  </si>
  <si>
    <t>Sin lugar es gratuito</t>
  </si>
  <si>
    <t>Trámite gratuito</t>
  </si>
  <si>
    <t>El tramite es gratuito</t>
  </si>
  <si>
    <t>El pago de derechos correspondiente a los materiales de reporducción de la información lo puede realizar en cualquier sucursal del banco HSBC presentando el comprobante que emite el sistema INFOMEXDF (Plataforma Nacional de Transparencia), o bien las oficinas de Tesorerías del Gobierno de la Ciudad de México manifestando que son pagos relacionadas con solicitudes de accesa a la información pública y datos personales (Artículo 249 del Código Fiscal de la Ciudad de México), adjunto encontrará las ubicaciones de las mismas.</t>
  </si>
  <si>
    <t>Tramite Gratuito</t>
  </si>
  <si>
    <t>4°piso</t>
  </si>
  <si>
    <t>5559-1919 Ext.  7133</t>
  </si>
  <si>
    <t>BIS</t>
  </si>
  <si>
    <t>Benito Juaréz</t>
  </si>
  <si>
    <t>No existe otro medio de consulta</t>
  </si>
  <si>
    <t>San Francisco</t>
  </si>
  <si>
    <t>1374</t>
  </si>
  <si>
    <t>Primer piso</t>
  </si>
  <si>
    <t>Tlacoquemécatl del Valle</t>
  </si>
  <si>
    <t>55591919 Ext 7133</t>
  </si>
  <si>
    <t>55591919 Ext. 7133</t>
  </si>
  <si>
    <t>5556040129 ext. 5000 y 5001 55598277</t>
  </si>
  <si>
    <t>oic@dif.cdmx.gob.mx</t>
  </si>
  <si>
    <t>Prolongación Xochicalco</t>
  </si>
  <si>
    <t>sin numero</t>
  </si>
  <si>
    <t>55 59 19 19 Ext 7133</t>
  </si>
  <si>
    <t>55591919 ext 5001</t>
  </si>
  <si>
    <t>ci.op@dif.cdmx.gob.mx</t>
  </si>
  <si>
    <t>cuarto piso</t>
  </si>
  <si>
    <t>Tlacoquemécatl Del Valle</t>
  </si>
  <si>
    <t>56362120 extension 175</t>
  </si>
  <si>
    <t>recursoderevision@infodf.gob.mx</t>
  </si>
  <si>
    <t>Narvarte</t>
  </si>
  <si>
    <t>3026</t>
  </si>
  <si>
    <t>No se tiene domicilio en el extranjero</t>
  </si>
  <si>
    <t>Planta baja</t>
  </si>
  <si>
    <t>No hay</t>
  </si>
  <si>
    <t>5559-1919 Ext. 2150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</si>
</sst>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2" xfId="0" applyFont="1" applyFill="1" applyBorder="1" applyAlignment="1">
      <alignment horizont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1" xfId="1" applyFont="1" applyBorder="1" applyAlignment="1">
      <alignment horizontal="center" vertical="center"/>
    </xf>
    <xf numFmtId="0" fontId="4" fillId="3" borderId="1" xfId="2" applyFill="1" applyBorder="1" applyAlignment="1">
      <alignment horizontal="center" vertical="center"/>
    </xf>
    <xf numFmtId="0" fontId="0" fillId="0" borderId="0" xfId="0" applyAlignment="1"/>
  </cellXfs>
  <cellStyles count="3">
    <cellStyle name="Hipervínculo" xfId="2" builtinId="8"/>
    <cellStyle name="Normal" xfId="0" builtinId="0"/>
    <cellStyle name="Normal 2" xfId="1" xr:uid="{7C72B015-2D9D-4DA2-A9B9-76E9F47B0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A121Fr20_Tramit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1/20/_anexos/UT121201T21_sinformatoDIF.pdf" TargetMode="External"/><Relationship Id="rId21" Type="http://schemas.openxmlformats.org/officeDocument/2006/relationships/hyperlink" Target="http://intranet.dif.cdmx.gob.mx/transparencia/new/art_121/2021/20/_anexos/AN121203T21_REQUISITOS_COMBATE%20A%20LA%20DISCRIMINACION_3.pdf" TargetMode="External"/><Relationship Id="rId63" Type="http://schemas.openxmlformats.org/officeDocument/2006/relationships/hyperlink" Target="http://intranet.dif.cdmx.gob.mx/transparencia/new/art_121/2021/20/_anexos/AN121201T21_Requisitos_Leona_Vicario.pdf" TargetMode="External"/><Relationship Id="rId159" Type="http://schemas.openxmlformats.org/officeDocument/2006/relationships/hyperlink" Target="http://www.infodf.org.mx/index.php/protege-tus-datos-personales/%C2%BFqu%C3%A9-son-los-datos-personales.html" TargetMode="External"/><Relationship Id="rId170" Type="http://schemas.openxmlformats.org/officeDocument/2006/relationships/hyperlink" Target="https://www.dif.cdmx.gob.mx/comunicacion/nota/rograma-especial-de-apoyo-personas-que-perdieron-algun-familiar-en-el-sismo-del-19-de-septiembre" TargetMode="External"/><Relationship Id="rId191" Type="http://schemas.openxmlformats.org/officeDocument/2006/relationships/hyperlink" Target="http://intranet.dif.cdmx.gob.mx/transparencia/new/art_121/2021/20/_anexos/PR121201T21_infadicional.pdf" TargetMode="External"/><Relationship Id="rId205" Type="http://schemas.openxmlformats.org/officeDocument/2006/relationships/hyperlink" Target="https://tramites.cdmx.gob.mx/inicio/ts/672/0" TargetMode="External"/><Relationship Id="rId226" Type="http://schemas.openxmlformats.org/officeDocument/2006/relationships/hyperlink" Target="https://www.plataformadetransparencia.org.mx/" TargetMode="External"/><Relationship Id="rId247" Type="http://schemas.openxmlformats.org/officeDocument/2006/relationships/hyperlink" Target="https://www.dif.cdmx.gob.mx/comunicacion/nota/rograma-especial-de-apoyo-personas-que-perdieron-algun-familiar-en-el-sismo-del-19-de-septiembre" TargetMode="External"/><Relationship Id="rId107" Type="http://schemas.openxmlformats.org/officeDocument/2006/relationships/hyperlink" Target="http://intranet.dif.cdmx.gob.mx/transparencia/new/art_121/2021/20/_anexos/UT121202T21_FormatoDP_R%20dif.pdf" TargetMode="External"/><Relationship Id="rId11" Type="http://schemas.openxmlformats.org/officeDocument/2006/relationships/hyperlink" Target="http://intranet.dif.cdmx.gob.mx/transparencia/new/art_121/2021/20/_anexos/UT121204T21_Requisitos_3.pdf" TargetMode="External"/><Relationship Id="rId32" Type="http://schemas.openxmlformats.org/officeDocument/2006/relationships/hyperlink" Target="http://intranet.dif.cdmx.gob.mx/transparencia/new/art_121/2021/20/_anexos/UT121203T21_Requisitos_3.pdf" TargetMode="External"/><Relationship Id="rId53" Type="http://schemas.openxmlformats.org/officeDocument/2006/relationships/hyperlink" Target="http://intranet.dif.cdmx.gob.mx/transparencia/new/art_121/2021/20/_anexos/UT121201T21_Requisitos.pdf" TargetMode="External"/><Relationship Id="rId74" Type="http://schemas.openxmlformats.org/officeDocument/2006/relationships/hyperlink" Target="http://intranet.dif.cdmx.gob.mx/transparencia/new/art_121/2021/20/_anexos/PR121204T21_DOC_REC_ATNMALTRATO.pdf" TargetMode="External"/><Relationship Id="rId128" Type="http://schemas.openxmlformats.org/officeDocument/2006/relationships/hyperlink" Target="http://intranet.dif.cdmx.gob.mx/transparencia/new/art_121/2021/20/_anexos/UT121203T21_sinformatoDIF.pdf" TargetMode="External"/><Relationship Id="rId149" Type="http://schemas.openxmlformats.org/officeDocument/2006/relationships/hyperlink" Target="http://intranet.dif.cdmx.gob.mx/transparencia/new/art_121/2021/20/_anexos/DP121203T21_INFORMACION_ADICIONAL.pdf" TargetMode="External"/><Relationship Id="rId5" Type="http://schemas.openxmlformats.org/officeDocument/2006/relationships/hyperlink" Target="http://intranet.dif.cdmx.gob.mx/transparencia/new/art_121/2021/20/_anexos/DP121204T21_TRAMITE.pdf" TargetMode="External"/><Relationship Id="rId95" Type="http://schemas.openxmlformats.org/officeDocument/2006/relationships/hyperlink" Target="http://intranet.dif.cdmx.gob.mx/transparencia/new/art_121/2021/20/_anexos/UT121203T21_6Recurso_Revisiondif.PDF" TargetMode="External"/><Relationship Id="rId160" Type="http://schemas.openxmlformats.org/officeDocument/2006/relationships/hyperlink" Target="https://www.plataformadetransparencia.org.mx/" TargetMode="External"/><Relationship Id="rId181" Type="http://schemas.openxmlformats.org/officeDocument/2006/relationships/hyperlink" Target="http://www.infodf.org.mx/index.php/solicita-informacion-publica/%C2%BFqu%C3%A9-es-el-acceso-a-la-informaci%C3%B3n-p%C3%BAblica.html" TargetMode="External"/><Relationship Id="rId216" Type="http://schemas.openxmlformats.org/officeDocument/2006/relationships/hyperlink" Target="https://www.dif.cdmx.gob.mx/comunicacion/nota/actividad-aprende-y-crea-diferente" TargetMode="External"/><Relationship Id="rId237" Type="http://schemas.openxmlformats.org/officeDocument/2006/relationships/hyperlink" Target="https://www.plataformadetransparencia.org.mx/" TargetMode="External"/><Relationship Id="rId258" Type="http://schemas.openxmlformats.org/officeDocument/2006/relationships/hyperlink" Target="http://intranet.dif.cdmx.gob.mx/transparencia/new/art_121/2021/20/_anexos/AN121201T21_Reglas_Operacion_LEONA_2021.pdf" TargetMode="External"/><Relationship Id="rId22" Type="http://schemas.openxmlformats.org/officeDocument/2006/relationships/hyperlink" Target="https://www.dif.cdmx.gob.mx/programas/programa/programa-especial-de-apoyo-persona-que-perdieron-algun-familiar-en-el-sismo-del-19-de-septiembre-de-2017" TargetMode="External"/><Relationship Id="rId43" Type="http://schemas.openxmlformats.org/officeDocument/2006/relationships/hyperlink" Target="http://intranet.dif.cdmx.gob.mx/transparencia/new/art_121/2021/20/_anexos/UT121202T21_Requisitos.pdf" TargetMode="External"/><Relationship Id="rId64" Type="http://schemas.openxmlformats.org/officeDocument/2006/relationships/hyperlink" Target="https://www.dif.cdmx.gob.mx/comunicacion/nota/actividad-aprende-y-crea-diferente" TargetMode="External"/><Relationship Id="rId118" Type="http://schemas.openxmlformats.org/officeDocument/2006/relationships/hyperlink" Target="http://intranet.dif.cdmx.gob.mx/transparencia/new/art_121/2021/20/_anexos/UT121201T21_6Recurso_Revisiondif.PDF" TargetMode="External"/><Relationship Id="rId139" Type="http://schemas.openxmlformats.org/officeDocument/2006/relationships/hyperlink" Target="http://intranet.dif.cdmx.gob.mx/transparencia/new/art_121/2021/20/_anexos/PR121204T21_infadicional.pdf" TargetMode="External"/><Relationship Id="rId85" Type="http://schemas.openxmlformats.org/officeDocument/2006/relationships/hyperlink" Target="https://www.dif.cdmx.gob.mx/comunicacion/nota/actividad-aprende-y-crea-diferente" TargetMode="External"/><Relationship Id="rId150" Type="http://schemas.openxmlformats.org/officeDocument/2006/relationships/hyperlink" Target="http://intranet.dif.cdmx.gob.mx/transparencia/new/art_121/2021/20/_anexos/DP121203T21_NO_GENERO_INFORMACION.pdf" TargetMode="External"/><Relationship Id="rId171" Type="http://schemas.openxmlformats.org/officeDocument/2006/relationships/hyperlink" Target="https://tramites.cdmx.gob.mx/inicio/" TargetMode="External"/><Relationship Id="rId192" Type="http://schemas.openxmlformats.org/officeDocument/2006/relationships/hyperlink" Target="http://intranet.dif.cdmx.gob.mx/transparencia/new/art_121/2021/20/_anexos/PR121201T21_infadicional.pdf" TargetMode="External"/><Relationship Id="rId206" Type="http://schemas.openxmlformats.org/officeDocument/2006/relationships/hyperlink" Target="https://www.plataformadetransparencia.org.mx/" TargetMode="External"/><Relationship Id="rId227" Type="http://schemas.openxmlformats.org/officeDocument/2006/relationships/hyperlink" Target="https://www.plataformadetransparencia.org.mx/" TargetMode="External"/><Relationship Id="rId248" Type="http://schemas.openxmlformats.org/officeDocument/2006/relationships/hyperlink" Target="https://www.plataformadetransparencia.org.mx/" TargetMode="External"/><Relationship Id="rId12" Type="http://schemas.openxmlformats.org/officeDocument/2006/relationships/hyperlink" Target="http://intranet.dif.cdmx.gob.mx/transparencia/new/art_121/2021/20/_anexos/UT121204T21_Requisitos_3.pdf" TargetMode="External"/><Relationship Id="rId33" Type="http://schemas.openxmlformats.org/officeDocument/2006/relationships/hyperlink" Target="http://intranet.dif.cdmx.gob.mx/transparencia/new/art_121/2021/20/_anexos/UT121203T21_Requisitos_3.pdf" TargetMode="External"/><Relationship Id="rId108" Type="http://schemas.openxmlformats.org/officeDocument/2006/relationships/hyperlink" Target="http://intranet.dif.cdmx.gob.mx/transparencia/new/art_121/2021/20/_anexos/UT121202T21_FormatoDP_O%20dif.pdf" TargetMode="External"/><Relationship Id="rId129" Type="http://schemas.openxmlformats.org/officeDocument/2006/relationships/hyperlink" Target="http://intranet.dif.cdmx.gob.mx/transparencia/new/art_121/2021/20/_anexos/CI121203T21_TRAMITES_02.pdf" TargetMode="External"/><Relationship Id="rId54" Type="http://schemas.openxmlformats.org/officeDocument/2006/relationships/hyperlink" Target="http://intranet.dif.cdmx.gob.mx/transparencia/new/art_121/2021/20/_anexos/UT121201T21_Requisitos.pdf" TargetMode="External"/><Relationship Id="rId75" Type="http://schemas.openxmlformats.org/officeDocument/2006/relationships/hyperlink" Target="http://intranet.dif.cdmx.gob.mx/transparencia/new/art_121/2021/20/_anexos/PR121204T21_DOC_REC_AAC.pdf" TargetMode="External"/><Relationship Id="rId96" Type="http://schemas.openxmlformats.org/officeDocument/2006/relationships/hyperlink" Target="http://intranet.dif.cdmx.gob.mx/transparencia/new/art_121/2021/20/_anexos/UT121203T21_6Recurso_Revisiondif.PDF" TargetMode="External"/><Relationship Id="rId140" Type="http://schemas.openxmlformats.org/officeDocument/2006/relationships/hyperlink" Target="http://intranet.dif.cdmx.gob.mx/transparencia/new/art_121/2021/20/_anexos/PR121204T21_infadicional.pdf" TargetMode="External"/><Relationship Id="rId161" Type="http://schemas.openxmlformats.org/officeDocument/2006/relationships/hyperlink" Target="https://www.plataformadetransparencia.org.mx/" TargetMode="External"/><Relationship Id="rId182" Type="http://schemas.openxmlformats.org/officeDocument/2006/relationships/hyperlink" Target="https://www.plataformadetransparencia.org.mx/" TargetMode="External"/><Relationship Id="rId217" Type="http://schemas.openxmlformats.org/officeDocument/2006/relationships/hyperlink" Target="https://tramites.cdmx.gob.mx/inicio/" TargetMode="External"/><Relationship Id="rId6" Type="http://schemas.openxmlformats.org/officeDocument/2006/relationships/hyperlink" Target="http://intranet.dif.cdmx.gob.mx/transparencia/new/art_121/2021/20/_anexos/DP121204T21_NO_GENERO_INFORMACION.pdf" TargetMode="External"/><Relationship Id="rId238" Type="http://schemas.openxmlformats.org/officeDocument/2006/relationships/hyperlink" Target="https://www.plataformadetransparencia.org.mx/" TargetMode="External"/><Relationship Id="rId259" Type="http://schemas.openxmlformats.org/officeDocument/2006/relationships/hyperlink" Target="https://tramites.cdmx.gob.mx/inicio/" TargetMode="External"/><Relationship Id="rId23" Type="http://schemas.openxmlformats.org/officeDocument/2006/relationships/hyperlink" Target="http://intranet.dif.cdmx.gob.mx/transparencia/new/art_121/2021/20/_anexos/AN121203T21_Requisitos_Leona_Vicario.pdf" TargetMode="External"/><Relationship Id="rId119" Type="http://schemas.openxmlformats.org/officeDocument/2006/relationships/hyperlink" Target="http://intranet.dif.cdmx.gob.mx/transparencia/new/art_121/2021/20/_anexos/UT121201T21_FormatoDP_C%20dif.pdf" TargetMode="External"/><Relationship Id="rId44" Type="http://schemas.openxmlformats.org/officeDocument/2006/relationships/hyperlink" Target="http://intranet.dif.cdmx.gob.mx/transparencia/new/art_121/2021/20/_anexos/UT121202T21_Requisitos.pdf" TargetMode="External"/><Relationship Id="rId65" Type="http://schemas.openxmlformats.org/officeDocument/2006/relationships/hyperlink" Target="http://intranet.dif.cdmx.gob.mx/transparencia/new/art_121/2021/20/_anexos/AN121201T21_REQUISITOS_COMBATE%20A%20LA%20DISCRIMINACION.pdf" TargetMode="External"/><Relationship Id="rId86" Type="http://schemas.openxmlformats.org/officeDocument/2006/relationships/hyperlink" Target="https://www.dif.cdmx.gob.mx/storage/app/uploads/public/607/21a/cad/60721acada81d116728483.pdf" TargetMode="External"/><Relationship Id="rId130" Type="http://schemas.openxmlformats.org/officeDocument/2006/relationships/hyperlink" Target="http://intranet.dif.cdmx.gob.mx/transparencia/new/art_121/2021/20/_anexos/PR121202T21_DOC_REC_AAC.pdf" TargetMode="External"/><Relationship Id="rId151" Type="http://schemas.openxmlformats.org/officeDocument/2006/relationships/hyperlink" Target="https://www.dif.cdmx.gob.mx/comunicacion/nota/actividad-aprende-y-crea-diferente" TargetMode="External"/><Relationship Id="rId172" Type="http://schemas.openxmlformats.org/officeDocument/2006/relationships/hyperlink" Target="http://www.infodf.org.mx/index.php/protege-tus-datos-personales/%C2%BFqu%C3%A9-son-los-datos-personales.html" TargetMode="External"/><Relationship Id="rId193" Type="http://schemas.openxmlformats.org/officeDocument/2006/relationships/hyperlink" Target="https://tramites.cdmx.gob.mx/inicio/" TargetMode="External"/><Relationship Id="rId207" Type="http://schemas.openxmlformats.org/officeDocument/2006/relationships/hyperlink" Target="https://www.plataformadetransparencia.org.mx/" TargetMode="External"/><Relationship Id="rId228" Type="http://schemas.openxmlformats.org/officeDocument/2006/relationships/hyperlink" Target="https://www.plataformadetransparencia.org.mx/" TargetMode="External"/><Relationship Id="rId249" Type="http://schemas.openxmlformats.org/officeDocument/2006/relationships/hyperlink" Target="https://www.plataformadetransparencia.org.mx/" TargetMode="External"/><Relationship Id="rId13" Type="http://schemas.openxmlformats.org/officeDocument/2006/relationships/hyperlink" Target="http://intranet.dif.cdmx.gob.mx/transparencia/new/art_121/2021/20/_anexos/UT121204T21_Requisitos_3.pdf" TargetMode="External"/><Relationship Id="rId109" Type="http://schemas.openxmlformats.org/officeDocument/2006/relationships/hyperlink" Target="http://intranet.dif.cdmx.gob.mx/transparencia/new/art_121/2021/20/_anexos/UT121202T21_6Recurso_Revisiondif.PDF" TargetMode="External"/><Relationship Id="rId260" Type="http://schemas.openxmlformats.org/officeDocument/2006/relationships/hyperlink" Target="https://tramites.cdmx.gob.mx/inicio/" TargetMode="External"/><Relationship Id="rId34" Type="http://schemas.openxmlformats.org/officeDocument/2006/relationships/hyperlink" Target="http://intranet.dif.cdmx.gob.mx/transparencia/new/art_121/2021/20/_anexos/CI121203T21_TRAMITES_01.pdf" TargetMode="External"/><Relationship Id="rId55" Type="http://schemas.openxmlformats.org/officeDocument/2006/relationships/hyperlink" Target="http://intranet.dif.cdmx.gob.mx/transparencia/new/art_121/2021/20/_anexos/UT121201T21_Requisitos.pdf" TargetMode="External"/><Relationship Id="rId76" Type="http://schemas.openxmlformats.org/officeDocument/2006/relationships/hyperlink" Target="http://intranet.dif.cdmx.gob.mx/transparencia/new/art_121/2021/20/_anexos/UT121204T21_6Recurso_Revisiondif.PDF" TargetMode="External"/><Relationship Id="rId97" Type="http://schemas.openxmlformats.org/officeDocument/2006/relationships/hyperlink" Target="http://intranet.dif.cdmx.gob.mx/transparencia/new/art_121/2021/20/_anexos/UT121203T21_FormatoDP_C%20dif.pdf" TargetMode="External"/><Relationship Id="rId120" Type="http://schemas.openxmlformats.org/officeDocument/2006/relationships/hyperlink" Target="http://intranet.dif.cdmx.gob.mx/transparencia/new/art_121/2021/20/_anexos/DP121201T21_NO_GENERO_INFORMACION.pdf" TargetMode="External"/><Relationship Id="rId141" Type="http://schemas.openxmlformats.org/officeDocument/2006/relationships/hyperlink" Target="https://www.plataformadetransparencia.org.mx/" TargetMode="External"/><Relationship Id="rId7" Type="http://schemas.openxmlformats.org/officeDocument/2006/relationships/hyperlink" Target="http://intranet.dif.cdmx.gob.mx/transparencia/new/art_121/2021/20/_anexos/CI121204T21_TRAMITES_01.pdf" TargetMode="External"/><Relationship Id="rId162" Type="http://schemas.openxmlformats.org/officeDocument/2006/relationships/hyperlink" Target="http://www.infodf.org.mx/index.php/protege-tus-datos-personales/%C2%BFqu%C3%A9-son-los-datos-personales.html" TargetMode="External"/><Relationship Id="rId183" Type="http://schemas.openxmlformats.org/officeDocument/2006/relationships/hyperlink" Target="http://www.infodf.org.mx/index.php/protege-tus-datos-personales/%C2%BFqu%C3%A9-son-los-datos-personales.html" TargetMode="External"/><Relationship Id="rId218" Type="http://schemas.openxmlformats.org/officeDocument/2006/relationships/hyperlink" Target="https://www.dif.cdmx.gob.mx/comunicacion/nota/rograma-especial-de-apoyo-personas-que-perdieron-algun-familiar-en-el-sismo-del-19-de-septiembre" TargetMode="External"/><Relationship Id="rId239" Type="http://schemas.openxmlformats.org/officeDocument/2006/relationships/hyperlink" Target="https://www.plataformadetransparencia.org.mx/" TargetMode="External"/><Relationship Id="rId250" Type="http://schemas.openxmlformats.org/officeDocument/2006/relationships/hyperlink" Target="https://www.plataformadetransparencia.org.mx/" TargetMode="External"/><Relationship Id="rId24" Type="http://schemas.openxmlformats.org/officeDocument/2006/relationships/hyperlink" Target="http://intranet.dif.cdmx.gob.mx/transparencia/new/art_121/2021/20/_anexos/PR121203T21_DOC_REC_ATNMALTRATO.pdf" TargetMode="External"/><Relationship Id="rId45" Type="http://schemas.openxmlformats.org/officeDocument/2006/relationships/hyperlink" Target="http://intranet.dif.cdmx.gob.mx/transparencia/new/art_121/2021/20/_anexos/UT121202T21_Requisitos.pdf" TargetMode="External"/><Relationship Id="rId66" Type="http://schemas.openxmlformats.org/officeDocument/2006/relationships/hyperlink" Target="https://www.dif.cdmx.gob.mx/programas/programa/programa-especial-de-apoyo-persona-que-perdieron-algun-familiar-en-el-sismo-del-19-de-septiembre-de-2017" TargetMode="External"/><Relationship Id="rId87" Type="http://schemas.openxmlformats.org/officeDocument/2006/relationships/hyperlink" Target="https://www.dif.cdmx.gob.mx/programas/programa/programa-especial-de-apoyo-persona-que-perdieron-algun-familiar-en-el-sismo-del-19-de-septiembre-de-2017" TargetMode="External"/><Relationship Id="rId110" Type="http://schemas.openxmlformats.org/officeDocument/2006/relationships/hyperlink" Target="http://intranet.dif.cdmx.gob.mx/transparencia/new/art_121/2021/20/_anexos/UT121202T21_sinformatoDIF.pdf" TargetMode="External"/><Relationship Id="rId131" Type="http://schemas.openxmlformats.org/officeDocument/2006/relationships/hyperlink" Target="http://intranet.dif.cdmx.gob.mx/transparencia/new/art_121/2021/20/_anexos/UT121202T21_6Recurso_Revisiondif.PDF" TargetMode="External"/><Relationship Id="rId152" Type="http://schemas.openxmlformats.org/officeDocument/2006/relationships/hyperlink" Target="https://tramites.cdmx.gob.mx/inicio/" TargetMode="External"/><Relationship Id="rId173" Type="http://schemas.openxmlformats.org/officeDocument/2006/relationships/hyperlink" Target="http://www.infodf.org.mx/index.php/protege-tus-datos-personales/%C2%BFqu%C3%A9-son-los-datos-personales.html" TargetMode="External"/><Relationship Id="rId194" Type="http://schemas.openxmlformats.org/officeDocument/2006/relationships/hyperlink" Target="https://www.dif.cdmx.gob.mx/comunicacion/nota/actividad-aprende-y-crea-diferente" TargetMode="External"/><Relationship Id="rId208" Type="http://schemas.openxmlformats.org/officeDocument/2006/relationships/hyperlink" Target="https://www.plataformadetransparencia.org.mx/" TargetMode="External"/><Relationship Id="rId229" Type="http://schemas.openxmlformats.org/officeDocument/2006/relationships/hyperlink" Target="https://www.plataformadetransparencia.org.mx/" TargetMode="External"/><Relationship Id="rId240" Type="http://schemas.openxmlformats.org/officeDocument/2006/relationships/hyperlink" Target="https://www.plataformadetransparencia.org.mx/" TargetMode="External"/><Relationship Id="rId261" Type="http://schemas.openxmlformats.org/officeDocument/2006/relationships/hyperlink" Target="https://tramites.cdmx.gob.mx/inicio/" TargetMode="External"/><Relationship Id="rId14" Type="http://schemas.openxmlformats.org/officeDocument/2006/relationships/hyperlink" Target="http://intranet.dif.cdmx.gob.mx/transparencia/new/art_121/2021/20/_anexos/UT121204T21_Requisitos_3.pdf" TargetMode="External"/><Relationship Id="rId35" Type="http://schemas.openxmlformats.org/officeDocument/2006/relationships/hyperlink" Target="http://intranet.dif.cdmx.gob.mx/transparencia/new/art_121/2021/20/_anexos/PR121202T21_DOC_REQ_ATNMALTRATO.pdf" TargetMode="External"/><Relationship Id="rId56" Type="http://schemas.openxmlformats.org/officeDocument/2006/relationships/hyperlink" Target="http://intranet.dif.cdmx.gob.mx/transparencia/new/art_121/2021/20/_anexos/UT121201T21_Requisitos.pdf" TargetMode="External"/><Relationship Id="rId77" Type="http://schemas.openxmlformats.org/officeDocument/2006/relationships/hyperlink" Target="http://intranet.dif.cdmx.gob.mx/transparencia/new/art_121/2021/20/_anexos/UT121204T21_sinformatoDIF.pdf" TargetMode="External"/><Relationship Id="rId100" Type="http://schemas.openxmlformats.org/officeDocument/2006/relationships/hyperlink" Target="http://intranet.dif.cdmx.gob.mx/transparencia/new/art_121/2021/20/_anexos/DP121202T21_NO_GENERO_INFORMACION.pdf" TargetMode="External"/><Relationship Id="rId8" Type="http://schemas.openxmlformats.org/officeDocument/2006/relationships/hyperlink" Target="http://intranet.dif.cdmx.gob.mx/transparencia/new/art_121/2021/20/_anexos/PR121204T21_DOC_REC_ATNMALTRATO.pdf" TargetMode="External"/><Relationship Id="rId98" Type="http://schemas.openxmlformats.org/officeDocument/2006/relationships/hyperlink" Target="http://intranet.dif.cdmx.gob.mx/transparencia/new/art_121/2021/20/_anexos/PR121202T21_DOC_REQ_ATNMALTRATO.pdf" TargetMode="External"/><Relationship Id="rId121" Type="http://schemas.openxmlformats.org/officeDocument/2006/relationships/hyperlink" Target="http://intranet.dif.cdmx.gob.mx/transparencia/new/art_121/2021/20/_anexos/DP121201T21_TRAMITE.pdf" TargetMode="External"/><Relationship Id="rId142" Type="http://schemas.openxmlformats.org/officeDocument/2006/relationships/hyperlink" Target="https://www.plataformadetransparencia.org.mx/" TargetMode="External"/><Relationship Id="rId163" Type="http://schemas.openxmlformats.org/officeDocument/2006/relationships/hyperlink" Target="http://intranet.dif.cdmx.gob.mx/transparencia/new/art_121/2021/20/_anexos/CI121203T21_TRAMITES_04.pdf" TargetMode="External"/><Relationship Id="rId184" Type="http://schemas.openxmlformats.org/officeDocument/2006/relationships/hyperlink" Target="http://www.infodf.org.mx/index.php/protege-tus-datos-personales/%C2%BFqu%C3%A9-son-los-datos-personales.html" TargetMode="External"/><Relationship Id="rId219" Type="http://schemas.openxmlformats.org/officeDocument/2006/relationships/hyperlink" Target="http://intranet.dif.cdmx.gob.mx/transparencia/new/art_121/2021/20/_anexos/AN121203T21_Reglas_Operacion_LEONA_2021.pdf" TargetMode="External"/><Relationship Id="rId230" Type="http://schemas.openxmlformats.org/officeDocument/2006/relationships/hyperlink" Target="https://dif.cdmx.gob.mx/servicios/servicio/atencion-al-maltrato-infantil-en-la-familia" TargetMode="External"/><Relationship Id="rId251" Type="http://schemas.openxmlformats.org/officeDocument/2006/relationships/hyperlink" Target="https://www.plataformadetransparencia.org.mx/" TargetMode="External"/><Relationship Id="rId25" Type="http://schemas.openxmlformats.org/officeDocument/2006/relationships/hyperlink" Target="http://intranet.dif.cdmx.gob.mx/transparencia/new/art_121/2021/20/_anexos/PR121203T21_DOC_REC_AAC.pdf" TargetMode="External"/><Relationship Id="rId46" Type="http://schemas.openxmlformats.org/officeDocument/2006/relationships/hyperlink" Target="http://intranet.dif.cdmx.gob.mx/transparencia/new/art_121/2021/20/_anexos/UT121202T21_Requisitos.pdf" TargetMode="External"/><Relationship Id="rId67" Type="http://schemas.openxmlformats.org/officeDocument/2006/relationships/hyperlink" Target="https://www.dif.cdmx.gob.mx/comunicacion/nota/actividad-aprende-y-crea-diferente" TargetMode="External"/><Relationship Id="rId88" Type="http://schemas.openxmlformats.org/officeDocument/2006/relationships/hyperlink" Target="https://www.dif.cdmx.gob.mx/programas/programa/2-programa-beca-leona-vicario-de-la-ciudad-de-mexico-2020" TargetMode="External"/><Relationship Id="rId111" Type="http://schemas.openxmlformats.org/officeDocument/2006/relationships/hyperlink" Target="http://intranet.dif.cdmx.gob.mx/transparencia/new/art_121/2021/20/_anexos/UT121202T21_FormatoDP_C%20dif.pdf" TargetMode="External"/><Relationship Id="rId132" Type="http://schemas.openxmlformats.org/officeDocument/2006/relationships/hyperlink" Target="https://www.dif.cdmx.gob.mx/programas/programa/2-programa-beca-leona-vicario-de-la-ciudad-de-mexico-2020" TargetMode="External"/><Relationship Id="rId153" Type="http://schemas.openxmlformats.org/officeDocument/2006/relationships/hyperlink" Target="https://www.dif.cdmx.gob.mx/comunicacion/nota/rograma-especial-de-apoyo-personas-que-perdieron-algun-familiar-en-el-sismo-del-19-de-septiembre" TargetMode="External"/><Relationship Id="rId174" Type="http://schemas.openxmlformats.org/officeDocument/2006/relationships/hyperlink" Target="http://www.infodf.org.mx/index.php/protege-tus-datos-personales/%C2%BFqu%C3%A9-son-los-datos-personales.html" TargetMode="External"/><Relationship Id="rId195" Type="http://schemas.openxmlformats.org/officeDocument/2006/relationships/hyperlink" Target="https://tramites.cdmx.gob.mx/inicio/" TargetMode="External"/><Relationship Id="rId209" Type="http://schemas.openxmlformats.org/officeDocument/2006/relationships/hyperlink" Target="https://www.plataformadetransparencia.org.mx/" TargetMode="External"/><Relationship Id="rId220" Type="http://schemas.openxmlformats.org/officeDocument/2006/relationships/hyperlink" Target="https://dif.cdmx.gob.mx/servicios/servicio/atencion-al-maltrato-infantil-en-la-familia" TargetMode="External"/><Relationship Id="rId241" Type="http://schemas.openxmlformats.org/officeDocument/2006/relationships/hyperlink" Target="https://www.plataformadetransparencia.org.mx/" TargetMode="External"/><Relationship Id="rId15" Type="http://schemas.openxmlformats.org/officeDocument/2006/relationships/hyperlink" Target="http://intranet.dif.cdmx.gob.mx/transparencia/new/art_121/2021/20/_anexos/UT121204T21_Requisitos_3.pdf" TargetMode="External"/><Relationship Id="rId36" Type="http://schemas.openxmlformats.org/officeDocument/2006/relationships/hyperlink" Target="http://intranet.dif.cdmx.gob.mx/transparencia/new/art_121/2021/20/_anexos/PR121202T21_DOC_REC_AAC.pdf" TargetMode="External"/><Relationship Id="rId57" Type="http://schemas.openxmlformats.org/officeDocument/2006/relationships/hyperlink" Target="http://intranet.dif.cdmx.gob.mx/transparencia/new/art_121/2021/20/_anexos/UT121201T21_Requisitos.pdf" TargetMode="External"/><Relationship Id="rId78" Type="http://schemas.openxmlformats.org/officeDocument/2006/relationships/hyperlink" Target="http://intranet.dif.cdmx.gob.mx/transparencia/new/art_121/2021/20/_anexos/UT121204T21_6Recurso_Revisiondif.PDF" TargetMode="External"/><Relationship Id="rId99" Type="http://schemas.openxmlformats.org/officeDocument/2006/relationships/hyperlink" Target="http://intranet.dif.cdmx.gob.mx/transparencia/new/art_121/2021/20/_anexos/DP121202T21_FORMATOS_RESPECTIVOS.pdf" TargetMode="External"/><Relationship Id="rId101" Type="http://schemas.openxmlformats.org/officeDocument/2006/relationships/hyperlink" Target="https://www.dif.cdmx.gob.mx/comunicacion/nota/actividad-aprende-y-crea-diferente" TargetMode="External"/><Relationship Id="rId122" Type="http://schemas.openxmlformats.org/officeDocument/2006/relationships/hyperlink" Target="http://intranet.dif.cdmx.gob.mx/transparencia/new/art_121/2021/20/_anexos/PR121201T21_DOC_REQ_ATNMALTRATO.pdf" TargetMode="External"/><Relationship Id="rId143" Type="http://schemas.openxmlformats.org/officeDocument/2006/relationships/hyperlink" Target="http://www.infodf.org.mx/index.php/protege-tus-datos-personales/%C2%BFqu%C3%A9-son-los-datos-personales.html" TargetMode="External"/><Relationship Id="rId164" Type="http://schemas.openxmlformats.org/officeDocument/2006/relationships/hyperlink" Target="http://intranet.dif.cdmx.gob.mx/transparencia/new/art_121/2021/20/_anexos/PR121202T21_infadicional.pdf" TargetMode="External"/><Relationship Id="rId185" Type="http://schemas.openxmlformats.org/officeDocument/2006/relationships/hyperlink" Target="https://www.plataformadetransparencia.org.mx/" TargetMode="External"/><Relationship Id="rId9" Type="http://schemas.openxmlformats.org/officeDocument/2006/relationships/hyperlink" Target="http://intranet.dif.cdmx.gob.mx/transparencia/new/art_121/2021/20/_anexos/PR121204T21_DOC_REC_AAC.pdf" TargetMode="External"/><Relationship Id="rId210" Type="http://schemas.openxmlformats.org/officeDocument/2006/relationships/hyperlink" Target="https://www.plataformadetransparencia.org.mx/" TargetMode="External"/><Relationship Id="rId26" Type="http://schemas.openxmlformats.org/officeDocument/2006/relationships/hyperlink" Target="http://intranet.dif.cdmx.gob.mx/transparencia/new/art_121/2021/20/_anexos/UT121203T21_Requisitos_3.pdf" TargetMode="External"/><Relationship Id="rId231" Type="http://schemas.openxmlformats.org/officeDocument/2006/relationships/hyperlink" Target="https://tramites.cdmx.gob.mx/inicio/ts/672/0" TargetMode="External"/><Relationship Id="rId252" Type="http://schemas.openxmlformats.org/officeDocument/2006/relationships/hyperlink" Target="https://www.plataformadetransparencia.org.mx/" TargetMode="External"/><Relationship Id="rId47" Type="http://schemas.openxmlformats.org/officeDocument/2006/relationships/hyperlink" Target="http://intranet.dif.cdmx.gob.mx/transparencia/new/art_121/2021/20/_anexos/UT121202T21_Requisitos.pdf" TargetMode="External"/><Relationship Id="rId68" Type="http://schemas.openxmlformats.org/officeDocument/2006/relationships/hyperlink" Target="http://intranet.dif.cdmx.gob.mx/transparencia/new/art_121/2021/20/_anexos/AN121204T21_REQUISITOS_COMBATE%20A%20LA%20DISCRIMINACION.pdf" TargetMode="External"/><Relationship Id="rId89" Type="http://schemas.openxmlformats.org/officeDocument/2006/relationships/hyperlink" Target="http://intranet.dif.cdmx.gob.mx/transparencia/new/art_121/2021/20/_anexos/PR121203T21_DOC_REC_ATNMALTRATO.pdf" TargetMode="External"/><Relationship Id="rId112" Type="http://schemas.openxmlformats.org/officeDocument/2006/relationships/hyperlink" Target="http://intranet.dif.cdmx.gob.mx/transparencia/new/art_121/2021/20/_anexos/UT121201T21_FormatoSIPdif.pdf" TargetMode="External"/><Relationship Id="rId133" Type="http://schemas.openxmlformats.org/officeDocument/2006/relationships/hyperlink" Target="https://www.dif.cdmx.gob.mx/comunicacion/nota/actividad-aprende-y-crea-diferente" TargetMode="External"/><Relationship Id="rId154" Type="http://schemas.openxmlformats.org/officeDocument/2006/relationships/hyperlink" Target="http://intranet.dif.cdmx.gob.mx/transparencia/new/art_121/2021/20/_anexos/PR121203T21_infadicional.pdf" TargetMode="External"/><Relationship Id="rId175" Type="http://schemas.openxmlformats.org/officeDocument/2006/relationships/hyperlink" Target="https://www.plataformadetransparencia.org.mx/" TargetMode="External"/><Relationship Id="rId196" Type="http://schemas.openxmlformats.org/officeDocument/2006/relationships/hyperlink" Target="https://www.dif.cdmx.gob.mx/comunicacion/nota/rograma-especial-de-apoyo-personas-que-perdieron-algun-familiar-en-el-sismo-del-19-de-septiembre" TargetMode="External"/><Relationship Id="rId200" Type="http://schemas.openxmlformats.org/officeDocument/2006/relationships/hyperlink" Target="http://intranet.dif.cdmx.gob.mx/transparencia/new/art_121/2021/20/_anexos/AN121204T21_Reglas_Operacion_LEONA_2021.pdf" TargetMode="External"/><Relationship Id="rId16" Type="http://schemas.openxmlformats.org/officeDocument/2006/relationships/hyperlink" Target="http://intranet.dif.cdmx.gob.mx/transparencia/new/art_121/2021/20/_anexos/UT121204T21_Requisitos_3.pdf" TargetMode="External"/><Relationship Id="rId221" Type="http://schemas.openxmlformats.org/officeDocument/2006/relationships/hyperlink" Target="https://tramites.cdmx.gob.mx/inicio/ts/672/0" TargetMode="External"/><Relationship Id="rId242" Type="http://schemas.openxmlformats.org/officeDocument/2006/relationships/hyperlink" Target="https://www.plataformadetransparencia.org.mx/" TargetMode="External"/><Relationship Id="rId37" Type="http://schemas.openxmlformats.org/officeDocument/2006/relationships/hyperlink" Target="http://intranet.dif.cdmx.gob.mx/transparencia/new/art_121/2021/20/_anexos/DP121202T21_TRAMITE.pdf" TargetMode="External"/><Relationship Id="rId58" Type="http://schemas.openxmlformats.org/officeDocument/2006/relationships/hyperlink" Target="http://intranet.dif.cdmx.gob.mx/transparencia/new/art_121/2021/20/_anexos/UT121201T21_Requisitos.pdf" TargetMode="External"/><Relationship Id="rId79" Type="http://schemas.openxmlformats.org/officeDocument/2006/relationships/hyperlink" Target="http://intranet.dif.cdmx.gob.mx/transparencia/new/art_121/2021/20/_anexos/UT121204T21_FormatoDP_C%20dif.pdf" TargetMode="External"/><Relationship Id="rId102" Type="http://schemas.openxmlformats.org/officeDocument/2006/relationships/hyperlink" Target="https://www.dif.cdmx.gob.mx/storage/app/uploads/public/607/21a/cad/60721acada81d116728483.pdf" TargetMode="External"/><Relationship Id="rId123" Type="http://schemas.openxmlformats.org/officeDocument/2006/relationships/hyperlink" Target="http://intranet.dif.cdmx.gob.mx/transparencia/new/art_121/2021/20/_anexos/PR121201T21_DOC_REC_AAC.pdf" TargetMode="External"/><Relationship Id="rId144" Type="http://schemas.openxmlformats.org/officeDocument/2006/relationships/hyperlink" Target="https://www.plataformadetransparencia.org.mx/" TargetMode="External"/><Relationship Id="rId90" Type="http://schemas.openxmlformats.org/officeDocument/2006/relationships/hyperlink" Target="http://intranet.dif.cdmx.gob.mx/transparencia/new/art_121/2021/20/_anexos/PR121203T21_DOC_REC_AAC.pdf" TargetMode="External"/><Relationship Id="rId165" Type="http://schemas.openxmlformats.org/officeDocument/2006/relationships/hyperlink" Target="http://intranet.dif.cdmx.gob.mx/transparencia/new/art_121/2021/20/_anexos/PR121202T21_infadicional.pdf" TargetMode="External"/><Relationship Id="rId186" Type="http://schemas.openxmlformats.org/officeDocument/2006/relationships/hyperlink" Target="https://www.plataformadetransparencia.org.mx/" TargetMode="External"/><Relationship Id="rId211" Type="http://schemas.openxmlformats.org/officeDocument/2006/relationships/hyperlink" Target="https://www.plataformadetransparencia.org.mx/" TargetMode="External"/><Relationship Id="rId232" Type="http://schemas.openxmlformats.org/officeDocument/2006/relationships/hyperlink" Target="http://intranet.dif.cdmx.gob.mx/transparencia/new/art_121/2021/20/_anexos/DP121202T21_INFORMACION_ADICIONAL.pdf" TargetMode="External"/><Relationship Id="rId253" Type="http://schemas.openxmlformats.org/officeDocument/2006/relationships/hyperlink" Target="https://www.plataformadetransparencia.org.mx/" TargetMode="External"/><Relationship Id="rId27" Type="http://schemas.openxmlformats.org/officeDocument/2006/relationships/hyperlink" Target="http://intranet.dif.cdmx.gob.mx/transparencia/new/art_121/2021/20/_anexos/UT121203T21_Requisitos_3.pdf" TargetMode="External"/><Relationship Id="rId48" Type="http://schemas.openxmlformats.org/officeDocument/2006/relationships/hyperlink" Target="http://intranet.dif.cdmx.gob.mx/transparencia/new/art_121/2021/20/_anexos/UT121202T21_Requisitos.pdf" TargetMode="External"/><Relationship Id="rId69" Type="http://schemas.openxmlformats.org/officeDocument/2006/relationships/hyperlink" Target="https://www.dif.cdmx.gob.mx/programas/programa/programa-especial-de-apoyo-persona-que-perdieron-algun-familiar-en-el-sismo-del-19-de-septiembre-de-2017" TargetMode="External"/><Relationship Id="rId113" Type="http://schemas.openxmlformats.org/officeDocument/2006/relationships/hyperlink" Target="http://intranet.dif.cdmx.gob.mx/transparencia/new/art_121/2021/20/_anexos/UT121201T21_FormatoSADPdif.pdf" TargetMode="External"/><Relationship Id="rId134" Type="http://schemas.openxmlformats.org/officeDocument/2006/relationships/hyperlink" Target="https://tramites.cdmx.gob.mx/inicio/" TargetMode="External"/><Relationship Id="rId80" Type="http://schemas.openxmlformats.org/officeDocument/2006/relationships/hyperlink" Target="http://intranet.dif.cdmx.gob.mx/transparencia/new/art_121/2021/20/_anexos/UT121204T21_FormatoSADPdif.pdf" TargetMode="External"/><Relationship Id="rId155" Type="http://schemas.openxmlformats.org/officeDocument/2006/relationships/hyperlink" Target="http://intranet.dif.cdmx.gob.mx/transparencia/new/art_121/2021/20/_anexos/PR121203T21_infadicional.pdf" TargetMode="External"/><Relationship Id="rId176" Type="http://schemas.openxmlformats.org/officeDocument/2006/relationships/hyperlink" Target="https://www.plataformadetransparencia.org.mx/" TargetMode="External"/><Relationship Id="rId197" Type="http://schemas.openxmlformats.org/officeDocument/2006/relationships/hyperlink" Target="https://www.dif.cdmx.gob.mx/comunicacion/nota/actividad-aprende-y-crea-diferente" TargetMode="External"/><Relationship Id="rId201" Type="http://schemas.openxmlformats.org/officeDocument/2006/relationships/hyperlink" Target="http://intranet.dif.cdmx.gob.mx/transparencia/new/art_121/2021/20/_anexos/DP121204T21_INFORMACION%20ADICIONAL.pdf" TargetMode="External"/><Relationship Id="rId222" Type="http://schemas.openxmlformats.org/officeDocument/2006/relationships/hyperlink" Target="https://www.plataformadetransparencia.org.mx/" TargetMode="External"/><Relationship Id="rId243" Type="http://schemas.openxmlformats.org/officeDocument/2006/relationships/hyperlink" Target="https://www.plataformadetransparencia.org.mx/" TargetMode="External"/><Relationship Id="rId17" Type="http://schemas.openxmlformats.org/officeDocument/2006/relationships/hyperlink" Target="http://intranet.dif.cdmx.gob.mx/transparencia/new/art_121/2021/20/_anexos/UT121204T21_Requisitos_3.pdf" TargetMode="External"/><Relationship Id="rId38" Type="http://schemas.openxmlformats.org/officeDocument/2006/relationships/hyperlink" Target="http://intranet.dif.cdmx.gob.mx/transparencia/new/art_121/2021/20/_anexos/DP121202T21_NO_GENERO_INFORMACION.pdf" TargetMode="External"/><Relationship Id="rId59" Type="http://schemas.openxmlformats.org/officeDocument/2006/relationships/hyperlink" Target="http://intranet.dif.cdmx.gob.mx/transparencia/new/art_121/2021/20/_anexos/DP121201T21_NO_GENERO_INFORMACION.pdf" TargetMode="External"/><Relationship Id="rId103" Type="http://schemas.openxmlformats.org/officeDocument/2006/relationships/hyperlink" Target="https://www.dif.cdmx.gob.mx/programas/programa/programa-especial-de-apoyo-persona-que-perdieron-algun-familiar-en-el-sismo-del-19-de-septiembre-de-2017" TargetMode="External"/><Relationship Id="rId124" Type="http://schemas.openxmlformats.org/officeDocument/2006/relationships/hyperlink" Target="https://www.dif.cdmx.gob.mx/comunicacion/nota/actividad-aprende-y-crea-diferente" TargetMode="External"/><Relationship Id="rId70" Type="http://schemas.openxmlformats.org/officeDocument/2006/relationships/hyperlink" Target="https://www.dif.cdmx.gob.mx/programas/programa/2-programa-beca-leona-vicario-de-la-ciudad-de-mexico-2020" TargetMode="External"/><Relationship Id="rId91" Type="http://schemas.openxmlformats.org/officeDocument/2006/relationships/hyperlink" Target="http://intranet.dif.cdmx.gob.mx/transparencia/new/art_121/2021/20/_anexos/UT121203T21_FormatoSIPdif.pdf" TargetMode="External"/><Relationship Id="rId145" Type="http://schemas.openxmlformats.org/officeDocument/2006/relationships/hyperlink" Target="http://www.infodf.org.mx/index.php/solicita-informacion-publica/%C2%BFqu%C3%A9-es-el-acceso-a-la-informaci%C3%B3n-p%C3%BAblica.html" TargetMode="External"/><Relationship Id="rId166" Type="http://schemas.openxmlformats.org/officeDocument/2006/relationships/hyperlink" Target="http://intranet.dif.cdmx.gob.mx/transparencia/new/art_121/2021/20/_anexos/DP121202T21_INFORMACION_ADICIONAL.pdf" TargetMode="External"/><Relationship Id="rId187" Type="http://schemas.openxmlformats.org/officeDocument/2006/relationships/hyperlink" Target="https://www.plataformadetransparencia.org.mx/" TargetMode="External"/><Relationship Id="rId1" Type="http://schemas.openxmlformats.org/officeDocument/2006/relationships/hyperlink" Target="https://www.dif.cdmx.gob.mx/comunicacion/nota/actividad-aprende-y-crea-diferente" TargetMode="External"/><Relationship Id="rId212" Type="http://schemas.openxmlformats.org/officeDocument/2006/relationships/hyperlink" Target="https://www.plataformadetransparencia.org.mx/" TargetMode="External"/><Relationship Id="rId233" Type="http://schemas.openxmlformats.org/officeDocument/2006/relationships/hyperlink" Target="http://intranet.dif.cdmx.gob.mx/transparencia/new/art_121/2021/20/_anexos/DP121202T21_NO_GENERO_INFORMACION.pdf" TargetMode="External"/><Relationship Id="rId254" Type="http://schemas.openxmlformats.org/officeDocument/2006/relationships/hyperlink" Target="http://intranet.dif.cdmx.gob.mx/transparencia/new/art_121/2021/20/_anexos/DP121201T21_NO_GENERO_INFORMACION.pdf" TargetMode="External"/><Relationship Id="rId28" Type="http://schemas.openxmlformats.org/officeDocument/2006/relationships/hyperlink" Target="http://intranet.dif.cdmx.gob.mx/transparencia/new/art_121/2021/20/_anexos/UT121203T21_Requisitos_3.pdf" TargetMode="External"/><Relationship Id="rId49" Type="http://schemas.openxmlformats.org/officeDocument/2006/relationships/hyperlink" Target="http://intranet.dif.cdmx.gob.mx/transparencia/new/art_121/2021/20/_anexos/UT121202T21_Requisitos.pdf" TargetMode="External"/><Relationship Id="rId114" Type="http://schemas.openxmlformats.org/officeDocument/2006/relationships/hyperlink" Target="http://intranet.dif.cdmx.gob.mx/transparencia/new/art_121/2021/20/_anexos/UT121201T21_FormatoDP_R%20dif.pdf" TargetMode="External"/><Relationship Id="rId60" Type="http://schemas.openxmlformats.org/officeDocument/2006/relationships/hyperlink" Target="http://intranet.dif.cdmx.gob.mx/transparencia/new/art_121/2021/20/_anexos/DP121201T21_TRAMITE.pdf" TargetMode="External"/><Relationship Id="rId81" Type="http://schemas.openxmlformats.org/officeDocument/2006/relationships/hyperlink" Target="http://intranet.dif.cdmx.gob.mx/transparencia/new/art_121/2021/20/_anexos/UT121204T21_FormatoDP_R%20dif.pdf" TargetMode="External"/><Relationship Id="rId135" Type="http://schemas.openxmlformats.org/officeDocument/2006/relationships/hyperlink" Target="https://www.dif.cdmx.gob.mx/comunicacion/nota/rograma-especial-de-apoyo-personas-que-perdieron-algun-familiar-en-el-sismo-del-19-de-septiembre" TargetMode="External"/><Relationship Id="rId156" Type="http://schemas.openxmlformats.org/officeDocument/2006/relationships/hyperlink" Target="http://www.infodf.org.mx/index.php/solicita-informacion-publica/%C2%BFqu%C3%A9-es-el-acceso-a-la-informaci%C3%B3n-p%C3%BAblica.html" TargetMode="External"/><Relationship Id="rId177" Type="http://schemas.openxmlformats.org/officeDocument/2006/relationships/hyperlink" Target="https://www.plataformadetransparencia.org.mx/" TargetMode="External"/><Relationship Id="rId198" Type="http://schemas.openxmlformats.org/officeDocument/2006/relationships/hyperlink" Target="https://tramites.cdmx.gob.mx/inicio/" TargetMode="External"/><Relationship Id="rId202" Type="http://schemas.openxmlformats.org/officeDocument/2006/relationships/hyperlink" Target="http://intranet.dif.cdmx.gob.mx/transparencia/new/art_121/2021/20/_anexos/DP121204T21_NO_GENERO_INFORMACION.pdf" TargetMode="External"/><Relationship Id="rId223" Type="http://schemas.openxmlformats.org/officeDocument/2006/relationships/hyperlink" Target="https://www.plataformadetransparencia.org.mx/" TargetMode="External"/><Relationship Id="rId244" Type="http://schemas.openxmlformats.org/officeDocument/2006/relationships/hyperlink" Target="https://www.plataformadetransparencia.org.mx/" TargetMode="External"/><Relationship Id="rId18" Type="http://schemas.openxmlformats.org/officeDocument/2006/relationships/hyperlink" Target="http://intranet.dif.cdmx.gob.mx/transparencia/new/art_121/2021/20/_anexos/DP121203T21_TRAMITE.pdf" TargetMode="External"/><Relationship Id="rId39" Type="http://schemas.openxmlformats.org/officeDocument/2006/relationships/hyperlink" Target="https://www.dif.cdmx.gob.mx/comunicacion/nota/actividad-aprende-y-crea-diferente" TargetMode="External"/><Relationship Id="rId50" Type="http://schemas.openxmlformats.org/officeDocument/2006/relationships/hyperlink" Target="http://intranet.dif.cdmx.gob.mx/transparencia/new/art_121/2021/20/_anexos/UT121202T21_Requisitos.pdf" TargetMode="External"/><Relationship Id="rId104" Type="http://schemas.openxmlformats.org/officeDocument/2006/relationships/hyperlink" Target="https://www.dif.cdmx.gob.mx/programas/programa/2-programa-beca-leona-vicario-de-la-ciudad-de-mexico-2020" TargetMode="External"/><Relationship Id="rId125" Type="http://schemas.openxmlformats.org/officeDocument/2006/relationships/hyperlink" Target="http://intranet.dif.cdmx.gob.mx/transparencia/new/art_121/2021/20/_anexos/AN121201T21_REQUISITOS_COMBATE%20A%20LA%20DISCRIMINACION.pdf" TargetMode="External"/><Relationship Id="rId146" Type="http://schemas.openxmlformats.org/officeDocument/2006/relationships/hyperlink" Target="http://www.infodf.org.mx/index.php/protege-tus-datos-personales/%C2%BFqu%C3%A9-son-los-datos-personales.html" TargetMode="External"/><Relationship Id="rId167" Type="http://schemas.openxmlformats.org/officeDocument/2006/relationships/hyperlink" Target="http://intranet.dif.cdmx.gob.mx/transparencia/new/art_121/2021/20/_anexos/DP121202T21_NO_GENERO_INFORMACION.pdf" TargetMode="External"/><Relationship Id="rId188" Type="http://schemas.openxmlformats.org/officeDocument/2006/relationships/hyperlink" Target="http://www.infodf.org.mx/index.php/protege-tus-datos-personales/%C2%BFqu%C3%A9-son-los-datos-personales.html" TargetMode="External"/><Relationship Id="rId71" Type="http://schemas.openxmlformats.org/officeDocument/2006/relationships/hyperlink" Target="http://intranet.dif.cdmx.gob.mx/transparencia/new/art_121/2021/20/_anexos/DP121204T21_FORMATOS_RESPECTIVOS.pdf" TargetMode="External"/><Relationship Id="rId92" Type="http://schemas.openxmlformats.org/officeDocument/2006/relationships/hyperlink" Target="http://intranet.dif.cdmx.gob.mx/transparencia/new/art_121/2021/20/_anexos/UT121203T21_FormatoSADPdif.pdf" TargetMode="External"/><Relationship Id="rId213" Type="http://schemas.openxmlformats.org/officeDocument/2006/relationships/hyperlink" Target="https://www.plataformadetransparencia.org.mx/" TargetMode="External"/><Relationship Id="rId234" Type="http://schemas.openxmlformats.org/officeDocument/2006/relationships/hyperlink" Target="https://www.dif.cdmx.gob.mx/comunicacion/nota/actividad-aprende-y-crea-diferente" TargetMode="External"/><Relationship Id="rId2" Type="http://schemas.openxmlformats.org/officeDocument/2006/relationships/hyperlink" Target="http://intranet.dif.cdmx.gob.mx/transparencia/new/art_121/2021/20/_anexos/AN121204T21_REQUISITOS_COMBATE%20A%20LA%20DISCRIMINACION.pdf" TargetMode="External"/><Relationship Id="rId29" Type="http://schemas.openxmlformats.org/officeDocument/2006/relationships/hyperlink" Target="http://intranet.dif.cdmx.gob.mx/transparencia/new/art_121/2021/20/_anexos/UT121203T21_Requisitos_3.pdf" TargetMode="External"/><Relationship Id="rId255" Type="http://schemas.openxmlformats.org/officeDocument/2006/relationships/hyperlink" Target="http://intranet.dif.cdmx.gob.mx/transparencia/new/art_121/2021/20/_anexos/DP121201T21_TRAMITE.pdf" TargetMode="External"/><Relationship Id="rId40" Type="http://schemas.openxmlformats.org/officeDocument/2006/relationships/hyperlink" Target="http://intranet.dif.cdmx.gob.mx/transparencia/new/art_121/2021/20/_anexos/AN121202T21_REQUISITOS_COMBATE%20A%20LA%20DISCRIMINACION.pdf" TargetMode="External"/><Relationship Id="rId115" Type="http://schemas.openxmlformats.org/officeDocument/2006/relationships/hyperlink" Target="http://intranet.dif.cdmx.gob.mx/transparencia/new/art_121/2021/20/_anexos/UT121201T21_FormatoDP_O%20dif.pdf" TargetMode="External"/><Relationship Id="rId136" Type="http://schemas.openxmlformats.org/officeDocument/2006/relationships/hyperlink" Target="http://intranet.dif.cdmx.gob.mx/transparencia/new/art_121/2021/20/_anexos/DP121204T21_INFORMACION%20ADICIONAL.pdf" TargetMode="External"/><Relationship Id="rId157" Type="http://schemas.openxmlformats.org/officeDocument/2006/relationships/hyperlink" Target="http://www.infodf.org.mx/index.php/protege-tus-datos-personales/%C2%BFqu%C3%A9-son-los-datos-personales.html" TargetMode="External"/><Relationship Id="rId178" Type="http://schemas.openxmlformats.org/officeDocument/2006/relationships/hyperlink" Target="http://www.infodf.org.mx/index.php/protege-tus-datos-personales/%C2%BFqu%C3%A9-son-los-datos-personales.html" TargetMode="External"/><Relationship Id="rId61" Type="http://schemas.openxmlformats.org/officeDocument/2006/relationships/hyperlink" Target="http://intranet.dif.cdmx.gob.mx/transparencia/new/art_121/2021/20/_anexos/PR121201T21_DOC_REQ_ATNMALTRATO.pdf" TargetMode="External"/><Relationship Id="rId82" Type="http://schemas.openxmlformats.org/officeDocument/2006/relationships/hyperlink" Target="http://intranet.dif.cdmx.gob.mx/transparencia/new/art_121/2021/20/_anexos/UT121204T21_FormatoDP_O%20dif.pdf" TargetMode="External"/><Relationship Id="rId199" Type="http://schemas.openxmlformats.org/officeDocument/2006/relationships/hyperlink" Target="https://www.dif.cdmx.gob.mx/comunicacion/nota/rograma-especial-de-apoyo-personas-que-perdieron-algun-familiar-en-el-sismo-del-19-de-septiembre" TargetMode="External"/><Relationship Id="rId203" Type="http://schemas.openxmlformats.org/officeDocument/2006/relationships/hyperlink" Target="http://intranet.dif.cdmx.gob.mx/transparencia/new/art_121/2021/20/_anexos/CI121204T21_TRAMITES_05.pdf" TargetMode="External"/><Relationship Id="rId19" Type="http://schemas.openxmlformats.org/officeDocument/2006/relationships/hyperlink" Target="http://intranet.dif.cdmx.gob.mx/transparencia/new/art_121/2021/20/_anexos/DP121203T21_NO_GENERO_INFORMACION.pdf" TargetMode="External"/><Relationship Id="rId224" Type="http://schemas.openxmlformats.org/officeDocument/2006/relationships/hyperlink" Target="https://www.plataformadetransparencia.org.mx/" TargetMode="External"/><Relationship Id="rId245" Type="http://schemas.openxmlformats.org/officeDocument/2006/relationships/hyperlink" Target="https://www.plataformadetransparencia.org.mx/" TargetMode="External"/><Relationship Id="rId30" Type="http://schemas.openxmlformats.org/officeDocument/2006/relationships/hyperlink" Target="http://intranet.dif.cdmx.gob.mx/transparencia/new/art_121/2021/20/_anexos/UT121203T21_Requisitos_3.pdf" TargetMode="External"/><Relationship Id="rId105" Type="http://schemas.openxmlformats.org/officeDocument/2006/relationships/hyperlink" Target="http://intranet.dif.cdmx.gob.mx/transparencia/new/art_121/2021/20/_anexos/UT121202T21_FormatoSIPdif.pdf" TargetMode="External"/><Relationship Id="rId126" Type="http://schemas.openxmlformats.org/officeDocument/2006/relationships/hyperlink" Target="https://www.dif.cdmx.gob.mx/programas/programa/programa-especial-de-apoyo-persona-que-perdieron-algun-familiar-en-el-sismo-del-19-de-septiembre-de-2017" TargetMode="External"/><Relationship Id="rId147" Type="http://schemas.openxmlformats.org/officeDocument/2006/relationships/hyperlink" Target="http://www.infodf.org.mx/index.php/protege-tus-datos-personales/%C2%BFqu%C3%A9-son-los-datos-personales.html" TargetMode="External"/><Relationship Id="rId168" Type="http://schemas.openxmlformats.org/officeDocument/2006/relationships/hyperlink" Target="https://www.dif.cdmx.gob.mx/comunicacion/nota/actividad-aprende-y-crea-diferente" TargetMode="External"/><Relationship Id="rId51" Type="http://schemas.openxmlformats.org/officeDocument/2006/relationships/hyperlink" Target="http://intranet.dif.cdmx.gob.mx/transparencia/new/art_121/2021/20/_anexos/UT121201T21_Requisitos.pdf" TargetMode="External"/><Relationship Id="rId72" Type="http://schemas.openxmlformats.org/officeDocument/2006/relationships/hyperlink" Target="http://intranet.dif.cdmx.gob.mx/transparencia/new/art_121/2021/20/_anexos/DP121204T21_NO_GENERO_INFORMACION.pdf" TargetMode="External"/><Relationship Id="rId93" Type="http://schemas.openxmlformats.org/officeDocument/2006/relationships/hyperlink" Target="http://intranet.dif.cdmx.gob.mx/transparencia/new/art_121/2021/20/_anexos/UT121203T21_FormatoDP_R%20dif.pdf" TargetMode="External"/><Relationship Id="rId189" Type="http://schemas.openxmlformats.org/officeDocument/2006/relationships/hyperlink" Target="http://intranet.dif.cdmx.gob.mx/transparencia/new/art_121/2021/20/_anexos/DP121201T21_NO_GENERO_INFORMACION.pdf" TargetMode="External"/><Relationship Id="rId3" Type="http://schemas.openxmlformats.org/officeDocument/2006/relationships/hyperlink" Target="https://www.dif.cdmx.gob.mx/programas/programa/programa-especial-de-apoyo-persona-que-perdieron-algun-familiar-en-el-sismo-del-19-de-septiembre-de-2017" TargetMode="External"/><Relationship Id="rId214" Type="http://schemas.openxmlformats.org/officeDocument/2006/relationships/hyperlink" Target="http://intranet.dif.cdmx.gob.mx/transparencia/new/art_121/2021/20/_anexos/DP121203T21_TRAMITE.pdf" TargetMode="External"/><Relationship Id="rId235" Type="http://schemas.openxmlformats.org/officeDocument/2006/relationships/hyperlink" Target="https://tramites.cdmx.gob.mx/inicio/" TargetMode="External"/><Relationship Id="rId256" Type="http://schemas.openxmlformats.org/officeDocument/2006/relationships/hyperlink" Target="https://dif.cdmx.gob.mx/servicios/servicio/atencion-al-maltrato-infantil-en-la-familia" TargetMode="External"/><Relationship Id="rId116" Type="http://schemas.openxmlformats.org/officeDocument/2006/relationships/hyperlink" Target="http://intranet.dif.cdmx.gob.mx/transparencia/new/art_121/2021/20/_anexos/UT121201T21_6Recurso_Revisiondif.PDF" TargetMode="External"/><Relationship Id="rId137" Type="http://schemas.openxmlformats.org/officeDocument/2006/relationships/hyperlink" Target="http://intranet.dif.cdmx.gob.mx/transparencia/new/art_121/2021/20/_anexos/DP121204T21_NO_GENERO_INFORMACION.pdf" TargetMode="External"/><Relationship Id="rId158" Type="http://schemas.openxmlformats.org/officeDocument/2006/relationships/hyperlink" Target="http://www.infodf.org.mx/index.php/protege-tus-datos-personales/%C2%BFqu%C3%A9-son-los-datos-personales.html" TargetMode="External"/><Relationship Id="rId20" Type="http://schemas.openxmlformats.org/officeDocument/2006/relationships/hyperlink" Target="https://www.dif.cdmx.gob.mx/comunicacion/nota/actividad-aprende-y-crea-diferente" TargetMode="External"/><Relationship Id="rId41" Type="http://schemas.openxmlformats.org/officeDocument/2006/relationships/hyperlink" Target="https://www.dif.cdmx.gob.mx/programas/programa/programa-especial-de-apoyo-persona-que-perdieron-algun-familiar-en-el-sismo-del-19-de-septiembre-de-2017" TargetMode="External"/><Relationship Id="rId62" Type="http://schemas.openxmlformats.org/officeDocument/2006/relationships/hyperlink" Target="http://intranet.dif.cdmx.gob.mx/transparencia/new/art_121/2021/20/_anexos/PR121201T21_DOC_REC_AAC.pdf" TargetMode="External"/><Relationship Id="rId83" Type="http://schemas.openxmlformats.org/officeDocument/2006/relationships/hyperlink" Target="http://intranet.dif.cdmx.gob.mx/transparencia/new/art_121/2021/20/_anexos/DP121203T21_FORMATOS_RESPECTIVOS.pdf" TargetMode="External"/><Relationship Id="rId179" Type="http://schemas.openxmlformats.org/officeDocument/2006/relationships/hyperlink" Target="http://www.infodf.org.mx/index.php/solicita-informacion-publica/%C2%BFqu%C3%A9-es-el-acceso-a-la-informaci%C3%B3n-p%C3%BAblica.html" TargetMode="External"/><Relationship Id="rId190" Type="http://schemas.openxmlformats.org/officeDocument/2006/relationships/hyperlink" Target="http://intranet.dif.cdmx.gob.mx/transparencia/new/art_121/2021/20/_anexos/DP121201T21_TRAMITE.pdf" TargetMode="External"/><Relationship Id="rId204" Type="http://schemas.openxmlformats.org/officeDocument/2006/relationships/hyperlink" Target="https://dif.cdmx.gob.mx/servicios/servicio/atencion-al-maltrato-infantil-en-la-familia" TargetMode="External"/><Relationship Id="rId225" Type="http://schemas.openxmlformats.org/officeDocument/2006/relationships/hyperlink" Target="https://www.plataformadetransparencia.org.mx/" TargetMode="External"/><Relationship Id="rId246" Type="http://schemas.openxmlformats.org/officeDocument/2006/relationships/hyperlink" Target="https://www.plataformadetransparencia.org.mx/" TargetMode="External"/><Relationship Id="rId106" Type="http://schemas.openxmlformats.org/officeDocument/2006/relationships/hyperlink" Target="http://intranet.dif.cdmx.gob.mx/transparencia/new/art_121/2021/20/_anexos/UT121202T21_FormatoSADPdif.pdf" TargetMode="External"/><Relationship Id="rId127" Type="http://schemas.openxmlformats.org/officeDocument/2006/relationships/hyperlink" Target="http://intranet.dif.cdmx.gob.mx/transparencia/new/art_121/2021/20/_anexos/UT121204T21_FormatoSIPdif.pdf" TargetMode="External"/><Relationship Id="rId10" Type="http://schemas.openxmlformats.org/officeDocument/2006/relationships/hyperlink" Target="http://intranet.dif.cdmx.gob.mx/transparencia/new/art_121/2021/20/_anexos/UT121204T21_Requisitos_3.pdf" TargetMode="External"/><Relationship Id="rId31" Type="http://schemas.openxmlformats.org/officeDocument/2006/relationships/hyperlink" Target="http://intranet.dif.cdmx.gob.mx/transparencia/new/art_121/2021/20/_anexos/UT121203T21_Requisitos_3.pdf" TargetMode="External"/><Relationship Id="rId52" Type="http://schemas.openxmlformats.org/officeDocument/2006/relationships/hyperlink" Target="http://intranet.dif.cdmx.gob.mx/transparencia/new/art_121/2021/20/_anexos/UT121201T21_Requisitos.pdf" TargetMode="External"/><Relationship Id="rId73" Type="http://schemas.openxmlformats.org/officeDocument/2006/relationships/hyperlink" Target="http://intranet.dif.cdmx.gob.mx/transparencia/new/art_121/2021/20/_anexos/CI121204T21_TRAMITES_02.pdf" TargetMode="External"/><Relationship Id="rId94" Type="http://schemas.openxmlformats.org/officeDocument/2006/relationships/hyperlink" Target="http://intranet.dif.cdmx.gob.mx/transparencia/new/art_121/2021/20/_anexos/UT121203T21_FormatoDP_O%20dif.pdf" TargetMode="External"/><Relationship Id="rId148" Type="http://schemas.openxmlformats.org/officeDocument/2006/relationships/hyperlink" Target="http://www.infodf.org.mx/index.php/protege-tus-datos-personales/%C2%BFqu%C3%A9-son-los-datos-personales.html" TargetMode="External"/><Relationship Id="rId169" Type="http://schemas.openxmlformats.org/officeDocument/2006/relationships/hyperlink" Target="https://tramites.cdmx.gob.mx/inicio/" TargetMode="External"/><Relationship Id="rId4" Type="http://schemas.openxmlformats.org/officeDocument/2006/relationships/hyperlink" Target="http://intranet.dif.cdmx.gob.mx/transparencia/new/art_121/2021/20/_anexos/AN121204T21_Requisitos_Leona_Vicario.pdf" TargetMode="External"/><Relationship Id="rId180" Type="http://schemas.openxmlformats.org/officeDocument/2006/relationships/hyperlink" Target="http://www.infodf.org.mx/index.php/protege-tus-datos-personales/%C2%BFqu%C3%A9-son-los-datos-personales.html" TargetMode="External"/><Relationship Id="rId215" Type="http://schemas.openxmlformats.org/officeDocument/2006/relationships/hyperlink" Target="http://intranet.dif.cdmx.gob.mx/transparencia/new/art_121/2021/20/_anexos/DP121203T21_NO_GENERO_INFORMACION.pdf" TargetMode="External"/><Relationship Id="rId236" Type="http://schemas.openxmlformats.org/officeDocument/2006/relationships/hyperlink" Target="http://intranet.dif.cdmx.gob.mx/transparencia/new/art_121/2021/20/_anexos/AN121202T21_Reglas_Operacion_LEONA_2021.pdf" TargetMode="External"/><Relationship Id="rId257" Type="http://schemas.openxmlformats.org/officeDocument/2006/relationships/hyperlink" Target="https://tramites.cdmx.gob.mx/inicio/ts/672/0" TargetMode="External"/><Relationship Id="rId42" Type="http://schemas.openxmlformats.org/officeDocument/2006/relationships/hyperlink" Target="http://intranet.dif.cdmx.gob.mx/transparencia/new/art_121/2021/20/_anexos/AN121202T21_Requisitos_Leona_Vicario.pdf" TargetMode="External"/><Relationship Id="rId84" Type="http://schemas.openxmlformats.org/officeDocument/2006/relationships/hyperlink" Target="http://intranet.dif.cdmx.gob.mx/transparencia/new/art_121/2021/20/_anexos/DP121203T21_NO_GENERO_INFORMACION.pdf" TargetMode="External"/><Relationship Id="rId138" Type="http://schemas.openxmlformats.org/officeDocument/2006/relationships/hyperlink" Target="http://intranet.dif.cdmx.gob.mx/transparencia/new/art_121/2021/20/_anexos/CI121204T21_TRAMITES_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3"/>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 customWidth="1"/>
    <col min="5" max="5" width="82.140625" customWidth="1"/>
    <col min="6" max="6" width="109.140625" customWidth="1"/>
    <col min="7" max="7" width="32.7109375" bestFit="1" customWidth="1"/>
    <col min="8" max="8" width="19.28515625" bestFit="1" customWidth="1"/>
    <col min="9" max="9" width="48.7109375" bestFit="1" customWidth="1"/>
    <col min="10" max="10" width="174.85546875" customWidth="1"/>
    <col min="11" max="11" width="55.28515625" customWidth="1"/>
    <col min="12" max="12" width="44.28515625" bestFit="1" customWidth="1"/>
    <col min="13" max="13" width="67.85546875" bestFit="1" customWidth="1"/>
    <col min="14" max="14" width="126.42578125" customWidth="1"/>
    <col min="15" max="15" width="65.7109375" bestFit="1" customWidth="1"/>
    <col min="16" max="16" width="59.140625" bestFit="1" customWidth="1"/>
    <col min="17" max="17" width="58.42578125" bestFit="1" customWidth="1"/>
    <col min="18" max="18" width="46" bestFit="1" customWidth="1"/>
    <col min="19" max="19" width="32.5703125" bestFit="1" customWidth="1"/>
    <col min="20" max="20" width="53.28515625" bestFit="1" customWidth="1"/>
    <col min="21" max="21" width="39" bestFit="1" customWidth="1"/>
    <col min="22" max="22" width="56.28515625" bestFit="1" customWidth="1"/>
    <col min="23" max="23" width="24.85546875" bestFit="1" customWidth="1"/>
    <col min="24" max="24" width="46" bestFit="1" customWidth="1"/>
    <col min="25" max="25" width="124.42578125" customWidth="1"/>
    <col min="26" max="26" width="68.85546875" customWidth="1"/>
    <col min="27" max="27" width="80.7109375" bestFit="1" customWidth="1"/>
    <col min="28" max="28" width="121.42578125" customWidth="1"/>
    <col min="29" max="29" width="38.5703125" bestFit="1" customWidth="1"/>
    <col min="30" max="30" width="47.7109375" bestFit="1" customWidth="1"/>
    <col min="31" max="31" width="46" bestFit="1" customWidth="1"/>
    <col min="32" max="32" width="120.5703125" customWidth="1"/>
    <col min="33" max="33" width="53.28515625" customWidth="1"/>
    <col min="34" max="34" width="78.7109375" bestFit="1" customWidth="1"/>
    <col min="35" max="35" width="73.140625" bestFit="1" customWidth="1"/>
    <col min="36" max="36" width="17.5703125" bestFit="1" customWidth="1"/>
    <col min="37" max="37" width="20" bestFit="1" customWidth="1"/>
    <col min="38" max="38" width="57.85546875"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9</v>
      </c>
      <c r="F4" t="s">
        <v>9</v>
      </c>
      <c r="G4" t="s">
        <v>9</v>
      </c>
      <c r="H4" t="s">
        <v>7</v>
      </c>
      <c r="I4" t="s">
        <v>10</v>
      </c>
      <c r="J4" t="s">
        <v>9</v>
      </c>
      <c r="K4" t="s">
        <v>10</v>
      </c>
      <c r="L4" t="s">
        <v>8</v>
      </c>
      <c r="M4" t="s">
        <v>9</v>
      </c>
      <c r="N4" t="s">
        <v>7</v>
      </c>
      <c r="O4" t="s">
        <v>9</v>
      </c>
      <c r="P4" t="s">
        <v>9</v>
      </c>
      <c r="Q4" t="s">
        <v>9</v>
      </c>
      <c r="R4" t="s">
        <v>11</v>
      </c>
      <c r="S4" t="s">
        <v>7</v>
      </c>
      <c r="T4" t="s">
        <v>11</v>
      </c>
      <c r="U4" t="s">
        <v>12</v>
      </c>
      <c r="V4" t="s">
        <v>9</v>
      </c>
      <c r="W4" t="s">
        <v>9</v>
      </c>
      <c r="X4" t="s">
        <v>11</v>
      </c>
      <c r="Y4" t="s">
        <v>9</v>
      </c>
      <c r="Z4" t="s">
        <v>9</v>
      </c>
      <c r="AA4" t="s">
        <v>11</v>
      </c>
      <c r="AB4" t="s">
        <v>9</v>
      </c>
      <c r="AC4" t="s">
        <v>9</v>
      </c>
      <c r="AD4" t="s">
        <v>11</v>
      </c>
      <c r="AE4" t="s">
        <v>11</v>
      </c>
      <c r="AF4" t="s">
        <v>9</v>
      </c>
      <c r="AG4" t="s">
        <v>10</v>
      </c>
      <c r="AH4" t="s">
        <v>10</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39" x14ac:dyDescent="0.25">
      <c r="A7" s="2" t="s">
        <v>54</v>
      </c>
      <c r="B7" s="2" t="s">
        <v>55</v>
      </c>
      <c r="C7" s="2" t="s">
        <v>56</v>
      </c>
      <c r="D7" s="2" t="s">
        <v>57</v>
      </c>
      <c r="E7" s="2" t="s">
        <v>58</v>
      </c>
      <c r="F7" s="2" t="s">
        <v>59</v>
      </c>
      <c r="G7" s="2" t="s">
        <v>58</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78</v>
      </c>
      <c r="AD7" s="2" t="s">
        <v>81</v>
      </c>
      <c r="AE7" s="2" t="s">
        <v>82</v>
      </c>
      <c r="AF7" s="2" t="s">
        <v>83</v>
      </c>
      <c r="AG7" s="2" t="s">
        <v>84</v>
      </c>
      <c r="AH7" s="2" t="s">
        <v>85</v>
      </c>
      <c r="AI7" s="2" t="s">
        <v>86</v>
      </c>
      <c r="AJ7" s="2" t="s">
        <v>87</v>
      </c>
      <c r="AK7" s="2" t="s">
        <v>88</v>
      </c>
      <c r="AL7" s="2" t="s">
        <v>89</v>
      </c>
    </row>
    <row r="8" spans="1:38" s="12" customFormat="1" x14ac:dyDescent="0.25">
      <c r="A8" s="10" t="s">
        <v>301</v>
      </c>
      <c r="B8" s="10" t="s">
        <v>302</v>
      </c>
      <c r="C8" s="10" t="s">
        <v>303</v>
      </c>
      <c r="D8" s="10" t="s">
        <v>304</v>
      </c>
      <c r="E8" s="10" t="s">
        <v>305</v>
      </c>
      <c r="F8" s="10" t="s">
        <v>306</v>
      </c>
      <c r="G8" s="10" t="s">
        <v>307</v>
      </c>
      <c r="H8" s="10" t="s">
        <v>308</v>
      </c>
      <c r="I8" s="11" t="s">
        <v>309</v>
      </c>
      <c r="J8" s="10" t="s">
        <v>310</v>
      </c>
      <c r="K8" s="11" t="s">
        <v>309</v>
      </c>
      <c r="L8" s="10" t="s">
        <v>307</v>
      </c>
      <c r="M8" s="10" t="s">
        <v>311</v>
      </c>
      <c r="N8" s="10" t="s">
        <v>311</v>
      </c>
      <c r="O8" s="10" t="s">
        <v>311</v>
      </c>
      <c r="P8" s="10" t="s">
        <v>307</v>
      </c>
      <c r="Q8" s="10" t="s">
        <v>307</v>
      </c>
      <c r="R8" s="10">
        <v>66</v>
      </c>
      <c r="S8" s="10" t="s">
        <v>312</v>
      </c>
      <c r="T8" s="10">
        <v>66</v>
      </c>
      <c r="U8" s="10" t="s">
        <v>313</v>
      </c>
      <c r="V8" s="10" t="s">
        <v>307</v>
      </c>
      <c r="W8" s="10" t="s">
        <v>314</v>
      </c>
      <c r="X8" s="10">
        <v>66</v>
      </c>
      <c r="Y8" s="10" t="s">
        <v>315</v>
      </c>
      <c r="Z8" s="10" t="s">
        <v>316</v>
      </c>
      <c r="AA8" s="10">
        <v>66</v>
      </c>
      <c r="AB8" s="10" t="s">
        <v>317</v>
      </c>
      <c r="AC8" s="10" t="s">
        <v>307</v>
      </c>
      <c r="AD8" s="10">
        <v>66</v>
      </c>
      <c r="AE8" s="10">
        <v>66</v>
      </c>
      <c r="AF8" s="10" t="s">
        <v>318</v>
      </c>
      <c r="AG8" s="11" t="s">
        <v>309</v>
      </c>
      <c r="AH8" s="11" t="s">
        <v>309</v>
      </c>
      <c r="AI8" s="10" t="s">
        <v>319</v>
      </c>
      <c r="AJ8" s="10" t="s">
        <v>303</v>
      </c>
      <c r="AK8" s="10" t="s">
        <v>303</v>
      </c>
      <c r="AL8" s="10" t="s">
        <v>307</v>
      </c>
    </row>
    <row r="9" spans="1:38" s="12" customFormat="1" x14ac:dyDescent="0.25">
      <c r="A9" s="10" t="s">
        <v>301</v>
      </c>
      <c r="B9" s="10" t="s">
        <v>302</v>
      </c>
      <c r="C9" s="10" t="s">
        <v>303</v>
      </c>
      <c r="D9" s="10" t="s">
        <v>320</v>
      </c>
      <c r="E9" s="10" t="s">
        <v>321</v>
      </c>
      <c r="F9" s="10" t="s">
        <v>322</v>
      </c>
      <c r="G9" s="10" t="s">
        <v>307</v>
      </c>
      <c r="H9" s="10" t="s">
        <v>308</v>
      </c>
      <c r="I9" s="11" t="s">
        <v>323</v>
      </c>
      <c r="J9" s="10" t="s">
        <v>324</v>
      </c>
      <c r="K9" s="11" t="s">
        <v>323</v>
      </c>
      <c r="L9" s="10" t="s">
        <v>307</v>
      </c>
      <c r="M9" s="10" t="s">
        <v>311</v>
      </c>
      <c r="N9" s="10" t="s">
        <v>311</v>
      </c>
      <c r="O9" s="10" t="s">
        <v>311</v>
      </c>
      <c r="P9" s="10" t="s">
        <v>307</v>
      </c>
      <c r="Q9" s="10" t="s">
        <v>307</v>
      </c>
      <c r="R9" s="10">
        <v>65</v>
      </c>
      <c r="S9" s="10" t="s">
        <v>312</v>
      </c>
      <c r="T9" s="10">
        <v>65</v>
      </c>
      <c r="U9" s="10" t="s">
        <v>313</v>
      </c>
      <c r="V9" s="10" t="s">
        <v>307</v>
      </c>
      <c r="W9" s="10" t="s">
        <v>314</v>
      </c>
      <c r="X9" s="10">
        <v>65</v>
      </c>
      <c r="Y9" s="10" t="s">
        <v>325</v>
      </c>
      <c r="Z9" s="10" t="s">
        <v>316</v>
      </c>
      <c r="AA9" s="10">
        <v>65</v>
      </c>
      <c r="AB9" s="10" t="s">
        <v>317</v>
      </c>
      <c r="AC9" s="10" t="s">
        <v>307</v>
      </c>
      <c r="AD9" s="10">
        <v>65</v>
      </c>
      <c r="AE9" s="10">
        <v>65</v>
      </c>
      <c r="AF9" s="10" t="s">
        <v>318</v>
      </c>
      <c r="AG9" s="11" t="s">
        <v>326</v>
      </c>
      <c r="AH9" s="11" t="s">
        <v>326</v>
      </c>
      <c r="AI9" s="10" t="s">
        <v>319</v>
      </c>
      <c r="AJ9" s="10" t="s">
        <v>303</v>
      </c>
      <c r="AK9" s="10" t="s">
        <v>303</v>
      </c>
      <c r="AL9" s="10" t="s">
        <v>307</v>
      </c>
    </row>
    <row r="10" spans="1:38" s="12" customFormat="1" x14ac:dyDescent="0.25">
      <c r="A10" s="10" t="s">
        <v>301</v>
      </c>
      <c r="B10" s="10" t="s">
        <v>302</v>
      </c>
      <c r="C10" s="10" t="s">
        <v>303</v>
      </c>
      <c r="D10" s="10" t="s">
        <v>327</v>
      </c>
      <c r="E10" s="10" t="s">
        <v>328</v>
      </c>
      <c r="F10" s="10" t="s">
        <v>329</v>
      </c>
      <c r="G10" s="10" t="s">
        <v>307</v>
      </c>
      <c r="H10" s="10" t="s">
        <v>308</v>
      </c>
      <c r="I10" s="11" t="s">
        <v>330</v>
      </c>
      <c r="J10" s="10" t="s">
        <v>331</v>
      </c>
      <c r="K10" s="11" t="s">
        <v>330</v>
      </c>
      <c r="L10" s="10" t="s">
        <v>307</v>
      </c>
      <c r="M10" s="10" t="s">
        <v>311</v>
      </c>
      <c r="N10" s="10" t="s">
        <v>311</v>
      </c>
      <c r="O10" s="10" t="s">
        <v>311</v>
      </c>
      <c r="P10" s="10" t="s">
        <v>307</v>
      </c>
      <c r="Q10" s="10" t="s">
        <v>307</v>
      </c>
      <c r="R10" s="10">
        <v>64</v>
      </c>
      <c r="S10" s="10" t="s">
        <v>312</v>
      </c>
      <c r="T10" s="10">
        <v>64</v>
      </c>
      <c r="U10" s="10" t="s">
        <v>313</v>
      </c>
      <c r="V10" s="10" t="s">
        <v>307</v>
      </c>
      <c r="W10" s="10" t="s">
        <v>314</v>
      </c>
      <c r="X10" s="10">
        <v>64</v>
      </c>
      <c r="Y10" s="10" t="s">
        <v>332</v>
      </c>
      <c r="Z10" s="10" t="s">
        <v>316</v>
      </c>
      <c r="AA10" s="10">
        <v>64</v>
      </c>
      <c r="AB10" s="10" t="s">
        <v>317</v>
      </c>
      <c r="AC10" s="10" t="s">
        <v>307</v>
      </c>
      <c r="AD10" s="10">
        <v>64</v>
      </c>
      <c r="AE10" s="10">
        <v>64</v>
      </c>
      <c r="AF10" s="10" t="s">
        <v>318</v>
      </c>
      <c r="AG10" s="11" t="s">
        <v>333</v>
      </c>
      <c r="AH10" s="11" t="s">
        <v>333</v>
      </c>
      <c r="AI10" s="10" t="s">
        <v>319</v>
      </c>
      <c r="AJ10" s="10" t="s">
        <v>303</v>
      </c>
      <c r="AK10" s="10" t="s">
        <v>303</v>
      </c>
      <c r="AL10" s="10" t="s">
        <v>307</v>
      </c>
    </row>
    <row r="11" spans="1:38" s="12" customFormat="1" x14ac:dyDescent="0.25">
      <c r="A11" s="10" t="s">
        <v>301</v>
      </c>
      <c r="B11" s="10" t="s">
        <v>302</v>
      </c>
      <c r="C11" s="10" t="s">
        <v>303</v>
      </c>
      <c r="D11" s="10" t="s">
        <v>334</v>
      </c>
      <c r="E11" s="10" t="s">
        <v>335</v>
      </c>
      <c r="F11" s="10" t="s">
        <v>336</v>
      </c>
      <c r="G11" s="10" t="s">
        <v>307</v>
      </c>
      <c r="H11" s="10" t="s">
        <v>337</v>
      </c>
      <c r="I11" s="11" t="s">
        <v>338</v>
      </c>
      <c r="J11" s="10" t="s">
        <v>339</v>
      </c>
      <c r="K11" s="11" t="s">
        <v>340</v>
      </c>
      <c r="L11" s="10" t="s">
        <v>307</v>
      </c>
      <c r="M11" s="10" t="s">
        <v>311</v>
      </c>
      <c r="N11" s="10" t="s">
        <v>341</v>
      </c>
      <c r="O11" s="10" t="s">
        <v>311</v>
      </c>
      <c r="P11" s="10" t="s">
        <v>307</v>
      </c>
      <c r="Q11" s="10" t="s">
        <v>307</v>
      </c>
      <c r="R11" s="10">
        <v>63</v>
      </c>
      <c r="S11" s="10" t="s">
        <v>342</v>
      </c>
      <c r="T11" s="10">
        <v>63</v>
      </c>
      <c r="U11" s="10" t="s">
        <v>313</v>
      </c>
      <c r="V11" s="10" t="s">
        <v>307</v>
      </c>
      <c r="W11" s="10" t="s">
        <v>314</v>
      </c>
      <c r="X11" s="10">
        <v>63</v>
      </c>
      <c r="Y11" s="10" t="s">
        <v>343</v>
      </c>
      <c r="Z11" s="10" t="s">
        <v>344</v>
      </c>
      <c r="AA11" s="10">
        <v>63</v>
      </c>
      <c r="AB11" s="10" t="s">
        <v>345</v>
      </c>
      <c r="AC11" s="10" t="s">
        <v>307</v>
      </c>
      <c r="AD11" s="10">
        <v>63</v>
      </c>
      <c r="AE11" s="10">
        <v>63</v>
      </c>
      <c r="AF11" s="10" t="s">
        <v>346</v>
      </c>
      <c r="AG11" s="10"/>
      <c r="AH11" s="11" t="s">
        <v>344</v>
      </c>
      <c r="AI11" s="10" t="s">
        <v>347</v>
      </c>
      <c r="AJ11" s="10" t="s">
        <v>303</v>
      </c>
      <c r="AK11" s="10" t="s">
        <v>303</v>
      </c>
      <c r="AL11" s="10" t="s">
        <v>307</v>
      </c>
    </row>
    <row r="12" spans="1:38" s="12" customFormat="1" x14ac:dyDescent="0.25">
      <c r="A12" s="10" t="s">
        <v>301</v>
      </c>
      <c r="B12" s="10" t="s">
        <v>302</v>
      </c>
      <c r="C12" s="10" t="s">
        <v>303</v>
      </c>
      <c r="D12" s="10" t="s">
        <v>348</v>
      </c>
      <c r="E12" s="10" t="s">
        <v>349</v>
      </c>
      <c r="F12" s="10" t="s">
        <v>350</v>
      </c>
      <c r="G12" s="10" t="s">
        <v>307</v>
      </c>
      <c r="H12" s="10" t="s">
        <v>351</v>
      </c>
      <c r="I12" s="11" t="s">
        <v>352</v>
      </c>
      <c r="J12" s="10" t="s">
        <v>353</v>
      </c>
      <c r="K12" s="11" t="s">
        <v>354</v>
      </c>
      <c r="L12" s="10" t="s">
        <v>307</v>
      </c>
      <c r="M12" s="10" t="s">
        <v>355</v>
      </c>
      <c r="N12" s="10" t="s">
        <v>356</v>
      </c>
      <c r="O12" s="10" t="s">
        <v>355</v>
      </c>
      <c r="P12" s="10" t="s">
        <v>307</v>
      </c>
      <c r="Q12" s="10" t="s">
        <v>307</v>
      </c>
      <c r="R12" s="10">
        <v>62</v>
      </c>
      <c r="S12" s="10" t="s">
        <v>356</v>
      </c>
      <c r="T12" s="10">
        <v>62</v>
      </c>
      <c r="U12" s="10" t="s">
        <v>313</v>
      </c>
      <c r="V12" s="10" t="s">
        <v>307</v>
      </c>
      <c r="W12" s="10" t="s">
        <v>357</v>
      </c>
      <c r="X12" s="10">
        <v>62</v>
      </c>
      <c r="Y12" s="10" t="s">
        <v>358</v>
      </c>
      <c r="Z12" s="10" t="s">
        <v>359</v>
      </c>
      <c r="AA12" s="10">
        <v>62</v>
      </c>
      <c r="AB12" s="10" t="s">
        <v>313</v>
      </c>
      <c r="AC12" s="10" t="s">
        <v>307</v>
      </c>
      <c r="AD12" s="10">
        <v>62</v>
      </c>
      <c r="AE12" s="10">
        <v>62</v>
      </c>
      <c r="AF12" s="10" t="s">
        <v>359</v>
      </c>
      <c r="AG12" s="11" t="s">
        <v>360</v>
      </c>
      <c r="AH12" s="11" t="s">
        <v>360</v>
      </c>
      <c r="AI12" s="10" t="s">
        <v>361</v>
      </c>
      <c r="AJ12" s="10" t="s">
        <v>303</v>
      </c>
      <c r="AK12" s="10" t="s">
        <v>303</v>
      </c>
      <c r="AL12" s="10" t="s">
        <v>307</v>
      </c>
    </row>
    <row r="13" spans="1:38" s="12" customFormat="1" x14ac:dyDescent="0.25">
      <c r="A13" s="10" t="s">
        <v>301</v>
      </c>
      <c r="B13" s="10" t="s">
        <v>302</v>
      </c>
      <c r="C13" s="10" t="s">
        <v>303</v>
      </c>
      <c r="D13" s="10" t="s">
        <v>355</v>
      </c>
      <c r="E13" s="10" t="s">
        <v>355</v>
      </c>
      <c r="F13" s="10" t="s">
        <v>355</v>
      </c>
      <c r="G13" s="10" t="s">
        <v>307</v>
      </c>
      <c r="H13" s="10" t="s">
        <v>355</v>
      </c>
      <c r="I13" s="11" t="s">
        <v>362</v>
      </c>
      <c r="J13" s="10" t="s">
        <v>355</v>
      </c>
      <c r="K13" s="11" t="s">
        <v>362</v>
      </c>
      <c r="L13" s="10" t="s">
        <v>307</v>
      </c>
      <c r="M13" s="10" t="s">
        <v>355</v>
      </c>
      <c r="N13" s="10" t="s">
        <v>355</v>
      </c>
      <c r="O13" s="10" t="s">
        <v>355</v>
      </c>
      <c r="P13" s="10" t="s">
        <v>307</v>
      </c>
      <c r="Q13" s="10" t="s">
        <v>307</v>
      </c>
      <c r="R13" s="10">
        <v>61</v>
      </c>
      <c r="S13" s="10" t="s">
        <v>355</v>
      </c>
      <c r="T13" s="10">
        <v>61</v>
      </c>
      <c r="U13" s="10" t="s">
        <v>313</v>
      </c>
      <c r="V13" s="10" t="s">
        <v>307</v>
      </c>
      <c r="W13" s="10" t="s">
        <v>363</v>
      </c>
      <c r="X13" s="10">
        <v>61</v>
      </c>
      <c r="Y13" s="10" t="s">
        <v>355</v>
      </c>
      <c r="Z13" s="10" t="s">
        <v>355</v>
      </c>
      <c r="AA13" s="10">
        <v>61</v>
      </c>
      <c r="AB13" s="10" t="s">
        <v>313</v>
      </c>
      <c r="AC13" s="10" t="s">
        <v>307</v>
      </c>
      <c r="AD13" s="10">
        <v>61</v>
      </c>
      <c r="AE13" s="10">
        <v>61</v>
      </c>
      <c r="AF13" s="10" t="s">
        <v>355</v>
      </c>
      <c r="AG13" s="11" t="s">
        <v>362</v>
      </c>
      <c r="AH13" s="11" t="s">
        <v>362</v>
      </c>
      <c r="AI13" s="10" t="s">
        <v>361</v>
      </c>
      <c r="AJ13" s="10" t="s">
        <v>303</v>
      </c>
      <c r="AK13" s="10" t="s">
        <v>303</v>
      </c>
      <c r="AL13" s="10" t="s">
        <v>307</v>
      </c>
    </row>
    <row r="14" spans="1:38" s="12" customFormat="1" x14ac:dyDescent="0.25">
      <c r="A14" s="10" t="s">
        <v>301</v>
      </c>
      <c r="B14" s="10" t="s">
        <v>302</v>
      </c>
      <c r="C14" s="10" t="s">
        <v>303</v>
      </c>
      <c r="D14" s="10" t="s">
        <v>364</v>
      </c>
      <c r="E14" s="10" t="s">
        <v>365</v>
      </c>
      <c r="F14" s="10" t="s">
        <v>366</v>
      </c>
      <c r="G14" s="10" t="s">
        <v>307</v>
      </c>
      <c r="H14" s="10" t="s">
        <v>367</v>
      </c>
      <c r="I14" s="11" t="s">
        <v>368</v>
      </c>
      <c r="J14" s="10" t="s">
        <v>369</v>
      </c>
      <c r="K14" s="11" t="s">
        <v>370</v>
      </c>
      <c r="L14" s="10" t="s">
        <v>307</v>
      </c>
      <c r="M14" s="10" t="s">
        <v>371</v>
      </c>
      <c r="N14" s="10" t="s">
        <v>372</v>
      </c>
      <c r="O14" s="10" t="s">
        <v>373</v>
      </c>
      <c r="P14" s="10" t="s">
        <v>307</v>
      </c>
      <c r="Q14" s="10" t="s">
        <v>307</v>
      </c>
      <c r="R14" s="10">
        <v>60</v>
      </c>
      <c r="S14" s="10" t="s">
        <v>374</v>
      </c>
      <c r="T14" s="10">
        <v>60</v>
      </c>
      <c r="U14" s="10" t="s">
        <v>313</v>
      </c>
      <c r="V14" s="10" t="s">
        <v>307</v>
      </c>
      <c r="W14" s="10" t="s">
        <v>375</v>
      </c>
      <c r="X14" s="10">
        <v>60</v>
      </c>
      <c r="Y14" s="10" t="s">
        <v>376</v>
      </c>
      <c r="Z14" s="10" t="s">
        <v>377</v>
      </c>
      <c r="AA14" s="10">
        <v>60</v>
      </c>
      <c r="AB14" s="10" t="s">
        <v>378</v>
      </c>
      <c r="AC14" s="10" t="s">
        <v>307</v>
      </c>
      <c r="AD14" s="10">
        <v>60</v>
      </c>
      <c r="AE14" s="10">
        <v>60</v>
      </c>
      <c r="AF14" s="10" t="s">
        <v>376</v>
      </c>
      <c r="AG14" s="11" t="s">
        <v>379</v>
      </c>
      <c r="AH14" s="11" t="s">
        <v>380</v>
      </c>
      <c r="AI14" s="10" t="s">
        <v>381</v>
      </c>
      <c r="AJ14" s="10" t="s">
        <v>303</v>
      </c>
      <c r="AK14" s="10" t="s">
        <v>303</v>
      </c>
      <c r="AL14" s="10" t="s">
        <v>307</v>
      </c>
    </row>
    <row r="15" spans="1:38" s="12" customFormat="1" x14ac:dyDescent="0.25">
      <c r="A15" s="10" t="s">
        <v>301</v>
      </c>
      <c r="B15" s="10" t="s">
        <v>302</v>
      </c>
      <c r="C15" s="10" t="s">
        <v>303</v>
      </c>
      <c r="D15" s="10" t="s">
        <v>382</v>
      </c>
      <c r="E15" s="10" t="s">
        <v>383</v>
      </c>
      <c r="F15" s="10" t="s">
        <v>382</v>
      </c>
      <c r="G15" s="10" t="s">
        <v>307</v>
      </c>
      <c r="H15" s="10" t="s">
        <v>384</v>
      </c>
      <c r="I15" s="11" t="s">
        <v>385</v>
      </c>
      <c r="J15" s="10" t="s">
        <v>386</v>
      </c>
      <c r="K15" s="11" t="s">
        <v>385</v>
      </c>
      <c r="L15" s="10" t="s">
        <v>307</v>
      </c>
      <c r="M15" s="10" t="s">
        <v>387</v>
      </c>
      <c r="N15" s="10" t="s">
        <v>388</v>
      </c>
      <c r="O15" s="10" t="s">
        <v>387</v>
      </c>
      <c r="P15" s="10" t="s">
        <v>307</v>
      </c>
      <c r="Q15" s="10" t="s">
        <v>307</v>
      </c>
      <c r="R15" s="10">
        <v>59</v>
      </c>
      <c r="S15" s="10" t="s">
        <v>387</v>
      </c>
      <c r="T15" s="10">
        <v>59</v>
      </c>
      <c r="U15" s="10" t="s">
        <v>313</v>
      </c>
      <c r="V15" s="10" t="s">
        <v>307</v>
      </c>
      <c r="W15" s="10" t="s">
        <v>389</v>
      </c>
      <c r="X15" s="10">
        <v>59</v>
      </c>
      <c r="Y15" s="10" t="s">
        <v>390</v>
      </c>
      <c r="Z15" s="10" t="s">
        <v>307</v>
      </c>
      <c r="AA15" s="10">
        <v>59</v>
      </c>
      <c r="AB15" s="10" t="s">
        <v>391</v>
      </c>
      <c r="AC15" s="10" t="s">
        <v>307</v>
      </c>
      <c r="AD15" s="10">
        <v>59</v>
      </c>
      <c r="AE15" s="10">
        <v>59</v>
      </c>
      <c r="AF15" s="10" t="s">
        <v>391</v>
      </c>
      <c r="AG15" s="11" t="s">
        <v>392</v>
      </c>
      <c r="AH15" s="11" t="s">
        <v>393</v>
      </c>
      <c r="AI15" s="10" t="s">
        <v>394</v>
      </c>
      <c r="AJ15" s="10" t="s">
        <v>303</v>
      </c>
      <c r="AK15" s="10" t="s">
        <v>303</v>
      </c>
      <c r="AL15" s="10" t="s">
        <v>395</v>
      </c>
    </row>
    <row r="16" spans="1:38" s="12" customFormat="1" x14ac:dyDescent="0.25">
      <c r="A16" s="10" t="s">
        <v>301</v>
      </c>
      <c r="B16" s="10" t="s">
        <v>302</v>
      </c>
      <c r="C16" s="10" t="s">
        <v>303</v>
      </c>
      <c r="D16" s="10" t="s">
        <v>396</v>
      </c>
      <c r="E16" s="10" t="s">
        <v>397</v>
      </c>
      <c r="F16" s="10" t="s">
        <v>398</v>
      </c>
      <c r="G16" s="10" t="s">
        <v>307</v>
      </c>
      <c r="H16" s="10" t="s">
        <v>384</v>
      </c>
      <c r="I16" s="11" t="s">
        <v>399</v>
      </c>
      <c r="J16" s="10" t="s">
        <v>386</v>
      </c>
      <c r="K16" s="11" t="s">
        <v>399</v>
      </c>
      <c r="L16" s="10" t="s">
        <v>307</v>
      </c>
      <c r="M16" s="10" t="s">
        <v>400</v>
      </c>
      <c r="N16" s="10" t="s">
        <v>400</v>
      </c>
      <c r="O16" s="10" t="s">
        <v>400</v>
      </c>
      <c r="P16" s="10" t="s">
        <v>307</v>
      </c>
      <c r="Q16" s="10" t="s">
        <v>307</v>
      </c>
      <c r="R16" s="10">
        <v>58</v>
      </c>
      <c r="S16" s="10" t="s">
        <v>387</v>
      </c>
      <c r="T16" s="10">
        <v>58</v>
      </c>
      <c r="U16" s="10" t="s">
        <v>313</v>
      </c>
      <c r="V16" s="10" t="s">
        <v>307</v>
      </c>
      <c r="W16" s="10" t="s">
        <v>389</v>
      </c>
      <c r="X16" s="10">
        <v>58</v>
      </c>
      <c r="Y16" s="10" t="s">
        <v>390</v>
      </c>
      <c r="Z16" s="10" t="s">
        <v>307</v>
      </c>
      <c r="AA16" s="10">
        <v>58</v>
      </c>
      <c r="AB16" s="10" t="s">
        <v>391</v>
      </c>
      <c r="AC16" s="10" t="s">
        <v>307</v>
      </c>
      <c r="AD16" s="10">
        <v>58</v>
      </c>
      <c r="AE16" s="10">
        <v>58</v>
      </c>
      <c r="AF16" s="10" t="s">
        <v>391</v>
      </c>
      <c r="AG16" s="11" t="s">
        <v>392</v>
      </c>
      <c r="AH16" s="11" t="s">
        <v>401</v>
      </c>
      <c r="AI16" s="10" t="s">
        <v>394</v>
      </c>
      <c r="AJ16" s="10" t="s">
        <v>303</v>
      </c>
      <c r="AK16" s="10" t="s">
        <v>303</v>
      </c>
      <c r="AL16" s="10" t="s">
        <v>395</v>
      </c>
    </row>
    <row r="17" spans="1:38" s="12" customFormat="1" x14ac:dyDescent="0.25">
      <c r="A17" s="10" t="s">
        <v>301</v>
      </c>
      <c r="B17" s="10" t="s">
        <v>302</v>
      </c>
      <c r="C17" s="10" t="s">
        <v>303</v>
      </c>
      <c r="D17" s="10" t="s">
        <v>402</v>
      </c>
      <c r="E17" s="10" t="s">
        <v>403</v>
      </c>
      <c r="F17" s="10" t="s">
        <v>404</v>
      </c>
      <c r="G17" s="10" t="s">
        <v>307</v>
      </c>
      <c r="H17" s="10" t="s">
        <v>405</v>
      </c>
      <c r="I17" s="11" t="s">
        <v>406</v>
      </c>
      <c r="J17" s="10" t="s">
        <v>407</v>
      </c>
      <c r="K17" s="11" t="s">
        <v>408</v>
      </c>
      <c r="L17" s="10" t="s">
        <v>307</v>
      </c>
      <c r="M17" s="10" t="s">
        <v>409</v>
      </c>
      <c r="N17" s="10" t="s">
        <v>410</v>
      </c>
      <c r="O17" s="10" t="s">
        <v>411</v>
      </c>
      <c r="P17" s="10" t="s">
        <v>307</v>
      </c>
      <c r="Q17" s="10" t="s">
        <v>307</v>
      </c>
      <c r="R17" s="10">
        <v>57</v>
      </c>
      <c r="S17" s="10" t="s">
        <v>412</v>
      </c>
      <c r="T17" s="10">
        <v>57</v>
      </c>
      <c r="U17" s="10" t="s">
        <v>313</v>
      </c>
      <c r="V17" s="10" t="s">
        <v>307</v>
      </c>
      <c r="W17" s="10" t="s">
        <v>413</v>
      </c>
      <c r="X17" s="10">
        <v>57</v>
      </c>
      <c r="Y17" s="10" t="s">
        <v>414</v>
      </c>
      <c r="Z17" s="10" t="s">
        <v>307</v>
      </c>
      <c r="AA17" s="10">
        <v>57</v>
      </c>
      <c r="AB17" s="10" t="s">
        <v>415</v>
      </c>
      <c r="AC17" s="10" t="s">
        <v>307</v>
      </c>
      <c r="AD17" s="10">
        <v>57</v>
      </c>
      <c r="AE17" s="10">
        <v>57</v>
      </c>
      <c r="AF17" s="10" t="s">
        <v>416</v>
      </c>
      <c r="AG17" s="11" t="s">
        <v>417</v>
      </c>
      <c r="AH17" s="11" t="s">
        <v>417</v>
      </c>
      <c r="AI17" s="10" t="s">
        <v>418</v>
      </c>
      <c r="AJ17" s="10" t="s">
        <v>303</v>
      </c>
      <c r="AK17" s="10" t="s">
        <v>303</v>
      </c>
      <c r="AL17" s="10" t="s">
        <v>307</v>
      </c>
    </row>
    <row r="18" spans="1:38" s="12" customFormat="1" x14ac:dyDescent="0.25">
      <c r="A18" s="10" t="s">
        <v>301</v>
      </c>
      <c r="B18" s="10" t="s">
        <v>302</v>
      </c>
      <c r="C18" s="10" t="s">
        <v>303</v>
      </c>
      <c r="D18" s="10" t="s">
        <v>419</v>
      </c>
      <c r="E18" s="10" t="s">
        <v>420</v>
      </c>
      <c r="F18" s="10" t="s">
        <v>421</v>
      </c>
      <c r="G18" s="10" t="s">
        <v>307</v>
      </c>
      <c r="H18" s="10" t="s">
        <v>405</v>
      </c>
      <c r="I18" s="11" t="s">
        <v>406</v>
      </c>
      <c r="J18" s="10" t="s">
        <v>407</v>
      </c>
      <c r="K18" s="11" t="s">
        <v>422</v>
      </c>
      <c r="L18" s="10" t="s">
        <v>307</v>
      </c>
      <c r="M18" s="10" t="s">
        <v>409</v>
      </c>
      <c r="N18" s="10" t="s">
        <v>410</v>
      </c>
      <c r="O18" s="10" t="s">
        <v>411</v>
      </c>
      <c r="P18" s="10" t="s">
        <v>307</v>
      </c>
      <c r="Q18" s="10" t="s">
        <v>307</v>
      </c>
      <c r="R18" s="10">
        <v>56</v>
      </c>
      <c r="S18" s="10" t="s">
        <v>412</v>
      </c>
      <c r="T18" s="10">
        <v>56</v>
      </c>
      <c r="U18" s="10" t="s">
        <v>313</v>
      </c>
      <c r="V18" s="10" t="s">
        <v>307</v>
      </c>
      <c r="W18" s="10" t="s">
        <v>423</v>
      </c>
      <c r="X18" s="10">
        <v>56</v>
      </c>
      <c r="Y18" s="10" t="s">
        <v>424</v>
      </c>
      <c r="Z18" s="10" t="s">
        <v>307</v>
      </c>
      <c r="AA18" s="10">
        <v>56</v>
      </c>
      <c r="AB18" s="10" t="s">
        <v>425</v>
      </c>
      <c r="AC18" s="10" t="s">
        <v>307</v>
      </c>
      <c r="AD18" s="10">
        <v>56</v>
      </c>
      <c r="AE18" s="10">
        <v>56</v>
      </c>
      <c r="AF18" s="10" t="s">
        <v>426</v>
      </c>
      <c r="AG18" s="11" t="s">
        <v>417</v>
      </c>
      <c r="AH18" s="11" t="s">
        <v>417</v>
      </c>
      <c r="AI18" s="10" t="s">
        <v>418</v>
      </c>
      <c r="AJ18" s="10" t="s">
        <v>303</v>
      </c>
      <c r="AK18" s="10" t="s">
        <v>303</v>
      </c>
      <c r="AL18" s="10" t="s">
        <v>307</v>
      </c>
    </row>
    <row r="19" spans="1:38" s="12" customFormat="1" x14ac:dyDescent="0.25">
      <c r="A19" s="10" t="s">
        <v>301</v>
      </c>
      <c r="B19" s="10" t="s">
        <v>302</v>
      </c>
      <c r="C19" s="10" t="s">
        <v>303</v>
      </c>
      <c r="D19" s="10" t="s">
        <v>427</v>
      </c>
      <c r="E19" s="10" t="s">
        <v>428</v>
      </c>
      <c r="F19" s="10" t="s">
        <v>429</v>
      </c>
      <c r="G19" s="10" t="s">
        <v>307</v>
      </c>
      <c r="H19" s="10" t="s">
        <v>405</v>
      </c>
      <c r="I19" s="11" t="s">
        <v>406</v>
      </c>
      <c r="J19" s="10" t="s">
        <v>430</v>
      </c>
      <c r="K19" s="11" t="s">
        <v>408</v>
      </c>
      <c r="L19" s="10" t="s">
        <v>307</v>
      </c>
      <c r="M19" s="10" t="s">
        <v>409</v>
      </c>
      <c r="N19" s="10" t="s">
        <v>410</v>
      </c>
      <c r="O19" s="10" t="s">
        <v>411</v>
      </c>
      <c r="P19" s="10" t="s">
        <v>307</v>
      </c>
      <c r="Q19" s="10" t="s">
        <v>307</v>
      </c>
      <c r="R19" s="10">
        <v>55</v>
      </c>
      <c r="S19" s="10" t="s">
        <v>412</v>
      </c>
      <c r="T19" s="10">
        <v>55</v>
      </c>
      <c r="U19" s="10" t="s">
        <v>313</v>
      </c>
      <c r="V19" s="10" t="s">
        <v>307</v>
      </c>
      <c r="W19" s="10" t="s">
        <v>431</v>
      </c>
      <c r="X19" s="10">
        <v>55</v>
      </c>
      <c r="Y19" s="10" t="s">
        <v>432</v>
      </c>
      <c r="Z19" s="10" t="s">
        <v>307</v>
      </c>
      <c r="AA19" s="10">
        <v>55</v>
      </c>
      <c r="AB19" s="10" t="s">
        <v>433</v>
      </c>
      <c r="AC19" s="10" t="s">
        <v>307</v>
      </c>
      <c r="AD19" s="10">
        <v>55</v>
      </c>
      <c r="AE19" s="10">
        <v>55</v>
      </c>
      <c r="AF19" s="10" t="s">
        <v>416</v>
      </c>
      <c r="AG19" s="11" t="s">
        <v>417</v>
      </c>
      <c r="AH19" s="11" t="s">
        <v>417</v>
      </c>
      <c r="AI19" s="10" t="s">
        <v>418</v>
      </c>
      <c r="AJ19" s="10" t="s">
        <v>303</v>
      </c>
      <c r="AK19" s="10" t="s">
        <v>303</v>
      </c>
      <c r="AL19" s="10" t="s">
        <v>307</v>
      </c>
    </row>
    <row r="20" spans="1:38" s="12" customFormat="1" x14ac:dyDescent="0.25">
      <c r="A20" s="10" t="s">
        <v>301</v>
      </c>
      <c r="B20" s="10" t="s">
        <v>302</v>
      </c>
      <c r="C20" s="10" t="s">
        <v>303</v>
      </c>
      <c r="D20" s="10" t="s">
        <v>434</v>
      </c>
      <c r="E20" s="10" t="s">
        <v>428</v>
      </c>
      <c r="F20" s="10" t="s">
        <v>435</v>
      </c>
      <c r="G20" s="10" t="s">
        <v>307</v>
      </c>
      <c r="H20" s="10" t="s">
        <v>405</v>
      </c>
      <c r="I20" s="11" t="s">
        <v>406</v>
      </c>
      <c r="J20" s="10" t="s">
        <v>430</v>
      </c>
      <c r="K20" s="11" t="s">
        <v>436</v>
      </c>
      <c r="L20" s="10" t="s">
        <v>307</v>
      </c>
      <c r="M20" s="10" t="s">
        <v>437</v>
      </c>
      <c r="N20" s="10" t="s">
        <v>438</v>
      </c>
      <c r="O20" s="10" t="s">
        <v>409</v>
      </c>
      <c r="P20" s="10" t="s">
        <v>307</v>
      </c>
      <c r="Q20" s="10" t="s">
        <v>307</v>
      </c>
      <c r="R20" s="10">
        <v>54</v>
      </c>
      <c r="S20" s="10" t="s">
        <v>412</v>
      </c>
      <c r="T20" s="10">
        <v>54</v>
      </c>
      <c r="U20" s="10" t="s">
        <v>313</v>
      </c>
      <c r="V20" s="10" t="s">
        <v>307</v>
      </c>
      <c r="W20" s="10" t="s">
        <v>439</v>
      </c>
      <c r="X20" s="10">
        <v>54</v>
      </c>
      <c r="Y20" s="10" t="s">
        <v>440</v>
      </c>
      <c r="Z20" s="10" t="s">
        <v>307</v>
      </c>
      <c r="AA20" s="10">
        <v>54</v>
      </c>
      <c r="AB20" s="10" t="s">
        <v>441</v>
      </c>
      <c r="AC20" s="10" t="s">
        <v>307</v>
      </c>
      <c r="AD20" s="10">
        <v>54</v>
      </c>
      <c r="AE20" s="10">
        <v>54</v>
      </c>
      <c r="AF20" s="10" t="s">
        <v>442</v>
      </c>
      <c r="AG20" s="11" t="s">
        <v>443</v>
      </c>
      <c r="AH20" s="11" t="s">
        <v>417</v>
      </c>
      <c r="AI20" s="10" t="s">
        <v>418</v>
      </c>
      <c r="AJ20" s="10" t="s">
        <v>303</v>
      </c>
      <c r="AK20" s="10" t="s">
        <v>303</v>
      </c>
      <c r="AL20" s="10" t="s">
        <v>307</v>
      </c>
    </row>
    <row r="21" spans="1:38" s="12" customFormat="1" x14ac:dyDescent="0.25">
      <c r="A21" s="10" t="s">
        <v>301</v>
      </c>
      <c r="B21" s="10" t="s">
        <v>302</v>
      </c>
      <c r="C21" s="10" t="s">
        <v>303</v>
      </c>
      <c r="D21" s="10" t="s">
        <v>444</v>
      </c>
      <c r="E21" s="10" t="s">
        <v>420</v>
      </c>
      <c r="F21" s="10" t="s">
        <v>404</v>
      </c>
      <c r="G21" s="10" t="s">
        <v>307</v>
      </c>
      <c r="H21" s="10" t="s">
        <v>405</v>
      </c>
      <c r="I21" s="11" t="s">
        <v>406</v>
      </c>
      <c r="J21" s="10" t="s">
        <v>407</v>
      </c>
      <c r="K21" s="11" t="s">
        <v>445</v>
      </c>
      <c r="L21" s="10" t="s">
        <v>307</v>
      </c>
      <c r="M21" s="10" t="s">
        <v>409</v>
      </c>
      <c r="N21" s="10" t="s">
        <v>410</v>
      </c>
      <c r="O21" s="10" t="s">
        <v>411</v>
      </c>
      <c r="P21" s="10" t="s">
        <v>307</v>
      </c>
      <c r="Q21" s="10" t="s">
        <v>307</v>
      </c>
      <c r="R21" s="10">
        <v>53</v>
      </c>
      <c r="S21" s="10" t="s">
        <v>412</v>
      </c>
      <c r="T21" s="10">
        <v>53</v>
      </c>
      <c r="U21" s="10" t="s">
        <v>313</v>
      </c>
      <c r="V21" s="10" t="s">
        <v>307</v>
      </c>
      <c r="W21" s="10" t="s">
        <v>413</v>
      </c>
      <c r="X21" s="10">
        <v>53</v>
      </c>
      <c r="Y21" s="10" t="s">
        <v>446</v>
      </c>
      <c r="Z21" s="10" t="s">
        <v>307</v>
      </c>
      <c r="AA21" s="10">
        <v>53</v>
      </c>
      <c r="AB21" s="10" t="s">
        <v>447</v>
      </c>
      <c r="AC21" s="10" t="s">
        <v>307</v>
      </c>
      <c r="AD21" s="10">
        <v>53</v>
      </c>
      <c r="AE21" s="10">
        <v>53</v>
      </c>
      <c r="AF21" s="10" t="s">
        <v>442</v>
      </c>
      <c r="AG21" s="11" t="s">
        <v>448</v>
      </c>
      <c r="AH21" s="11" t="s">
        <v>417</v>
      </c>
      <c r="AI21" s="10" t="s">
        <v>418</v>
      </c>
      <c r="AJ21" s="10" t="s">
        <v>303</v>
      </c>
      <c r="AK21" s="10" t="s">
        <v>303</v>
      </c>
      <c r="AL21" s="10" t="s">
        <v>307</v>
      </c>
    </row>
    <row r="22" spans="1:38" s="12" customFormat="1" x14ac:dyDescent="0.25">
      <c r="A22" s="10" t="s">
        <v>301</v>
      </c>
      <c r="B22" s="10" t="s">
        <v>302</v>
      </c>
      <c r="C22" s="10" t="s">
        <v>303</v>
      </c>
      <c r="D22" s="10" t="s">
        <v>449</v>
      </c>
      <c r="E22" s="10" t="s">
        <v>428</v>
      </c>
      <c r="F22" s="10" t="s">
        <v>450</v>
      </c>
      <c r="G22" s="10" t="s">
        <v>307</v>
      </c>
      <c r="H22" s="10" t="s">
        <v>405</v>
      </c>
      <c r="I22" s="11" t="s">
        <v>406</v>
      </c>
      <c r="J22" s="10" t="s">
        <v>430</v>
      </c>
      <c r="K22" s="11" t="s">
        <v>451</v>
      </c>
      <c r="L22" s="10" t="s">
        <v>307</v>
      </c>
      <c r="M22" s="10" t="s">
        <v>409</v>
      </c>
      <c r="N22" s="10" t="s">
        <v>410</v>
      </c>
      <c r="O22" s="10" t="s">
        <v>411</v>
      </c>
      <c r="P22" s="10" t="s">
        <v>307</v>
      </c>
      <c r="Q22" s="10" t="s">
        <v>307</v>
      </c>
      <c r="R22" s="10">
        <v>52</v>
      </c>
      <c r="S22" s="10" t="s">
        <v>412</v>
      </c>
      <c r="T22" s="10">
        <v>52</v>
      </c>
      <c r="U22" s="10" t="s">
        <v>313</v>
      </c>
      <c r="V22" s="10" t="s">
        <v>307</v>
      </c>
      <c r="W22" s="10" t="s">
        <v>431</v>
      </c>
      <c r="X22" s="10">
        <v>52</v>
      </c>
      <c r="Y22" s="10" t="s">
        <v>440</v>
      </c>
      <c r="Z22" s="10" t="s">
        <v>307</v>
      </c>
      <c r="AA22" s="10">
        <v>52</v>
      </c>
      <c r="AB22" s="10" t="s">
        <v>441</v>
      </c>
      <c r="AC22" s="10" t="s">
        <v>307</v>
      </c>
      <c r="AD22" s="10">
        <v>52</v>
      </c>
      <c r="AE22" s="10">
        <v>52</v>
      </c>
      <c r="AF22" s="10" t="s">
        <v>442</v>
      </c>
      <c r="AG22" s="11" t="s">
        <v>443</v>
      </c>
      <c r="AH22" s="11" t="s">
        <v>417</v>
      </c>
      <c r="AI22" s="10" t="s">
        <v>418</v>
      </c>
      <c r="AJ22" s="10" t="s">
        <v>303</v>
      </c>
      <c r="AK22" s="10" t="s">
        <v>303</v>
      </c>
      <c r="AL22" s="10" t="s">
        <v>307</v>
      </c>
    </row>
    <row r="23" spans="1:38" s="12" customFormat="1" x14ac:dyDescent="0.25">
      <c r="A23" s="10" t="s">
        <v>301</v>
      </c>
      <c r="B23" s="10" t="s">
        <v>302</v>
      </c>
      <c r="C23" s="10" t="s">
        <v>303</v>
      </c>
      <c r="D23" s="10" t="s">
        <v>452</v>
      </c>
      <c r="E23" s="10" t="s">
        <v>428</v>
      </c>
      <c r="F23" s="10" t="s">
        <v>453</v>
      </c>
      <c r="G23" s="10" t="s">
        <v>307</v>
      </c>
      <c r="H23" s="10" t="s">
        <v>405</v>
      </c>
      <c r="I23" s="11" t="s">
        <v>406</v>
      </c>
      <c r="J23" s="10" t="s">
        <v>430</v>
      </c>
      <c r="K23" s="11" t="s">
        <v>454</v>
      </c>
      <c r="L23" s="10" t="s">
        <v>307</v>
      </c>
      <c r="M23" s="10" t="s">
        <v>455</v>
      </c>
      <c r="N23" s="10" t="s">
        <v>456</v>
      </c>
      <c r="O23" s="10" t="s">
        <v>411</v>
      </c>
      <c r="P23" s="10" t="s">
        <v>307</v>
      </c>
      <c r="Q23" s="10" t="s">
        <v>307</v>
      </c>
      <c r="R23" s="10">
        <v>51</v>
      </c>
      <c r="S23" s="10" t="s">
        <v>412</v>
      </c>
      <c r="T23" s="10">
        <v>51</v>
      </c>
      <c r="U23" s="10" t="s">
        <v>313</v>
      </c>
      <c r="V23" s="10" t="s">
        <v>307</v>
      </c>
      <c r="W23" s="10" t="s">
        <v>431</v>
      </c>
      <c r="X23" s="10">
        <v>51</v>
      </c>
      <c r="Y23" s="10" t="s">
        <v>440</v>
      </c>
      <c r="Z23" s="10" t="s">
        <v>307</v>
      </c>
      <c r="AA23" s="10">
        <v>51</v>
      </c>
      <c r="AB23" s="10" t="s">
        <v>441</v>
      </c>
      <c r="AC23" s="10" t="s">
        <v>307</v>
      </c>
      <c r="AD23" s="10">
        <v>51</v>
      </c>
      <c r="AE23" s="10">
        <v>51</v>
      </c>
      <c r="AF23" s="10" t="s">
        <v>442</v>
      </c>
      <c r="AG23" s="11" t="s">
        <v>443</v>
      </c>
      <c r="AH23" s="11" t="s">
        <v>417</v>
      </c>
      <c r="AI23" s="10" t="s">
        <v>418</v>
      </c>
      <c r="AJ23" s="10" t="s">
        <v>303</v>
      </c>
      <c r="AK23" s="10" t="s">
        <v>303</v>
      </c>
      <c r="AL23" s="10" t="s">
        <v>307</v>
      </c>
    </row>
    <row r="24" spans="1:38" s="12" customFormat="1" x14ac:dyDescent="0.25">
      <c r="A24" s="10" t="s">
        <v>301</v>
      </c>
      <c r="B24" s="10" t="s">
        <v>302</v>
      </c>
      <c r="C24" s="10" t="s">
        <v>303</v>
      </c>
      <c r="D24" s="10" t="s">
        <v>457</v>
      </c>
      <c r="E24" s="10" t="s">
        <v>428</v>
      </c>
      <c r="F24" s="10" t="s">
        <v>458</v>
      </c>
      <c r="G24" s="10" t="s">
        <v>307</v>
      </c>
      <c r="H24" s="10" t="s">
        <v>405</v>
      </c>
      <c r="I24" s="11" t="s">
        <v>406</v>
      </c>
      <c r="J24" s="10" t="s">
        <v>430</v>
      </c>
      <c r="K24" s="11" t="s">
        <v>459</v>
      </c>
      <c r="L24" s="10" t="s">
        <v>307</v>
      </c>
      <c r="M24" s="10" t="s">
        <v>409</v>
      </c>
      <c r="N24" s="10" t="s">
        <v>410</v>
      </c>
      <c r="O24" s="10" t="s">
        <v>411</v>
      </c>
      <c r="P24" s="10" t="s">
        <v>307</v>
      </c>
      <c r="Q24" s="10" t="s">
        <v>307</v>
      </c>
      <c r="R24" s="10">
        <v>50</v>
      </c>
      <c r="S24" s="10" t="s">
        <v>412</v>
      </c>
      <c r="T24" s="10">
        <v>50</v>
      </c>
      <c r="U24" s="10" t="s">
        <v>313</v>
      </c>
      <c r="V24" s="10" t="s">
        <v>307</v>
      </c>
      <c r="W24" s="10" t="s">
        <v>431</v>
      </c>
      <c r="X24" s="10">
        <v>50</v>
      </c>
      <c r="Y24" s="10" t="s">
        <v>440</v>
      </c>
      <c r="Z24" s="10" t="s">
        <v>307</v>
      </c>
      <c r="AA24" s="10">
        <v>50</v>
      </c>
      <c r="AB24" s="10" t="s">
        <v>441</v>
      </c>
      <c r="AC24" s="10" t="s">
        <v>307</v>
      </c>
      <c r="AD24" s="10">
        <v>50</v>
      </c>
      <c r="AE24" s="10">
        <v>50</v>
      </c>
      <c r="AF24" s="10" t="s">
        <v>442</v>
      </c>
      <c r="AG24" s="11" t="s">
        <v>443</v>
      </c>
      <c r="AH24" s="11" t="s">
        <v>417</v>
      </c>
      <c r="AI24" s="10" t="s">
        <v>418</v>
      </c>
      <c r="AJ24" s="10" t="s">
        <v>303</v>
      </c>
      <c r="AK24" s="10" t="s">
        <v>303</v>
      </c>
      <c r="AL24" s="10" t="s">
        <v>307</v>
      </c>
    </row>
    <row r="25" spans="1:38" s="12" customFormat="1" x14ac:dyDescent="0.25">
      <c r="A25" s="10" t="s">
        <v>301</v>
      </c>
      <c r="B25" s="10" t="s">
        <v>460</v>
      </c>
      <c r="C25" s="10" t="s">
        <v>461</v>
      </c>
      <c r="D25" s="10" t="s">
        <v>348</v>
      </c>
      <c r="E25" s="10" t="s">
        <v>349</v>
      </c>
      <c r="F25" s="10" t="s">
        <v>350</v>
      </c>
      <c r="G25" s="10" t="s">
        <v>307</v>
      </c>
      <c r="H25" s="10" t="s">
        <v>351</v>
      </c>
      <c r="I25" s="11" t="s">
        <v>462</v>
      </c>
      <c r="J25" s="10" t="s">
        <v>353</v>
      </c>
      <c r="K25" s="11" t="s">
        <v>463</v>
      </c>
      <c r="L25" s="10" t="s">
        <v>307</v>
      </c>
      <c r="M25" s="10" t="s">
        <v>464</v>
      </c>
      <c r="N25" s="10" t="s">
        <v>356</v>
      </c>
      <c r="O25" s="10" t="s">
        <v>464</v>
      </c>
      <c r="P25" s="10" t="s">
        <v>307</v>
      </c>
      <c r="Q25" s="10" t="s">
        <v>307</v>
      </c>
      <c r="R25" s="10">
        <v>49</v>
      </c>
      <c r="S25" s="10" t="s">
        <v>465</v>
      </c>
      <c r="T25" s="10">
        <v>49</v>
      </c>
      <c r="U25" s="10" t="s">
        <v>313</v>
      </c>
      <c r="V25" s="10" t="s">
        <v>307</v>
      </c>
      <c r="W25" s="10" t="s">
        <v>357</v>
      </c>
      <c r="X25" s="10">
        <v>49</v>
      </c>
      <c r="Y25" s="10" t="s">
        <v>358</v>
      </c>
      <c r="Z25" s="10" t="s">
        <v>359</v>
      </c>
      <c r="AA25" s="10">
        <v>49</v>
      </c>
      <c r="AB25" s="10" t="s">
        <v>466</v>
      </c>
      <c r="AC25" s="10" t="s">
        <v>307</v>
      </c>
      <c r="AD25" s="10">
        <v>49</v>
      </c>
      <c r="AE25" s="10">
        <v>49</v>
      </c>
      <c r="AF25" s="10" t="s">
        <v>359</v>
      </c>
      <c r="AG25" s="11" t="s">
        <v>467</v>
      </c>
      <c r="AH25" s="11" t="s">
        <v>462</v>
      </c>
      <c r="AI25" s="10" t="s">
        <v>361</v>
      </c>
      <c r="AJ25" s="10" t="s">
        <v>461</v>
      </c>
      <c r="AK25" s="10" t="s">
        <v>461</v>
      </c>
      <c r="AL25" s="10" t="s">
        <v>307</v>
      </c>
    </row>
    <row r="26" spans="1:38" s="12" customFormat="1" x14ac:dyDescent="0.25">
      <c r="A26" s="10" t="s">
        <v>301</v>
      </c>
      <c r="B26" s="10" t="s">
        <v>460</v>
      </c>
      <c r="C26" s="10" t="s">
        <v>461</v>
      </c>
      <c r="D26" s="10" t="s">
        <v>355</v>
      </c>
      <c r="E26" s="10" t="s">
        <v>355</v>
      </c>
      <c r="F26" s="10" t="s">
        <v>355</v>
      </c>
      <c r="G26" s="10" t="s">
        <v>307</v>
      </c>
      <c r="H26" s="10" t="s">
        <v>355</v>
      </c>
      <c r="I26" s="11" t="s">
        <v>468</v>
      </c>
      <c r="J26" s="10" t="s">
        <v>355</v>
      </c>
      <c r="K26" s="11" t="s">
        <v>468</v>
      </c>
      <c r="L26" s="10" t="s">
        <v>307</v>
      </c>
      <c r="M26" s="10" t="s">
        <v>355</v>
      </c>
      <c r="N26" s="10" t="s">
        <v>355</v>
      </c>
      <c r="O26" s="10" t="s">
        <v>355</v>
      </c>
      <c r="P26" s="10" t="s">
        <v>307</v>
      </c>
      <c r="Q26" s="10" t="s">
        <v>307</v>
      </c>
      <c r="R26" s="10">
        <v>48</v>
      </c>
      <c r="S26" s="10" t="s">
        <v>355</v>
      </c>
      <c r="T26" s="10">
        <v>48</v>
      </c>
      <c r="U26" s="10" t="s">
        <v>313</v>
      </c>
      <c r="V26" s="10" t="s">
        <v>307</v>
      </c>
      <c r="W26" s="10" t="s">
        <v>363</v>
      </c>
      <c r="X26" s="10">
        <v>48</v>
      </c>
      <c r="Y26" s="10" t="s">
        <v>355</v>
      </c>
      <c r="Z26" s="10" t="s">
        <v>355</v>
      </c>
      <c r="AA26" s="10">
        <v>48</v>
      </c>
      <c r="AB26" s="10" t="s">
        <v>469</v>
      </c>
      <c r="AC26" s="10" t="s">
        <v>307</v>
      </c>
      <c r="AD26" s="10">
        <v>48</v>
      </c>
      <c r="AE26" s="10">
        <v>48</v>
      </c>
      <c r="AF26" s="10" t="s">
        <v>355</v>
      </c>
      <c r="AG26" s="11" t="s">
        <v>468</v>
      </c>
      <c r="AH26" s="11" t="s">
        <v>468</v>
      </c>
      <c r="AI26" s="10" t="s">
        <v>361</v>
      </c>
      <c r="AJ26" s="10" t="s">
        <v>461</v>
      </c>
      <c r="AK26" s="10" t="s">
        <v>461</v>
      </c>
      <c r="AL26" s="10" t="s">
        <v>307</v>
      </c>
    </row>
    <row r="27" spans="1:38" s="12" customFormat="1" x14ac:dyDescent="0.25">
      <c r="A27" s="10" t="s">
        <v>301</v>
      </c>
      <c r="B27" s="10" t="s">
        <v>460</v>
      </c>
      <c r="C27" s="10" t="s">
        <v>461</v>
      </c>
      <c r="D27" s="10" t="s">
        <v>304</v>
      </c>
      <c r="E27" s="10" t="s">
        <v>305</v>
      </c>
      <c r="F27" s="10" t="s">
        <v>306</v>
      </c>
      <c r="G27" s="10" t="s">
        <v>307</v>
      </c>
      <c r="H27" s="10" t="s">
        <v>308</v>
      </c>
      <c r="I27" s="11" t="s">
        <v>309</v>
      </c>
      <c r="J27" s="10" t="s">
        <v>310</v>
      </c>
      <c r="K27" s="11" t="s">
        <v>309</v>
      </c>
      <c r="L27" s="10" t="s">
        <v>307</v>
      </c>
      <c r="M27" s="10" t="s">
        <v>311</v>
      </c>
      <c r="N27" s="10" t="s">
        <v>311</v>
      </c>
      <c r="O27" s="10" t="s">
        <v>311</v>
      </c>
      <c r="P27" s="10" t="s">
        <v>307</v>
      </c>
      <c r="Q27" s="10" t="s">
        <v>307</v>
      </c>
      <c r="R27" s="10">
        <v>47</v>
      </c>
      <c r="S27" s="10" t="s">
        <v>312</v>
      </c>
      <c r="T27" s="10">
        <v>47</v>
      </c>
      <c r="U27" s="10" t="s">
        <v>313</v>
      </c>
      <c r="V27" s="10" t="s">
        <v>307</v>
      </c>
      <c r="W27" s="10" t="s">
        <v>314</v>
      </c>
      <c r="X27" s="10">
        <v>47</v>
      </c>
      <c r="Y27" s="10" t="s">
        <v>315</v>
      </c>
      <c r="Z27" s="10" t="s">
        <v>316</v>
      </c>
      <c r="AA27" s="10">
        <v>47</v>
      </c>
      <c r="AB27" s="10" t="s">
        <v>317</v>
      </c>
      <c r="AC27" s="10" t="s">
        <v>307</v>
      </c>
      <c r="AD27" s="10">
        <v>47</v>
      </c>
      <c r="AE27" s="10">
        <v>47</v>
      </c>
      <c r="AF27" s="10" t="s">
        <v>318</v>
      </c>
      <c r="AG27" s="11" t="s">
        <v>309</v>
      </c>
      <c r="AH27" s="11" t="s">
        <v>309</v>
      </c>
      <c r="AI27" s="10" t="s">
        <v>319</v>
      </c>
      <c r="AJ27" s="10" t="s">
        <v>461</v>
      </c>
      <c r="AK27" s="10" t="s">
        <v>461</v>
      </c>
      <c r="AL27" s="10" t="s">
        <v>307</v>
      </c>
    </row>
    <row r="28" spans="1:38" s="12" customFormat="1" x14ac:dyDescent="0.25">
      <c r="A28" s="10" t="s">
        <v>301</v>
      </c>
      <c r="B28" s="10" t="s">
        <v>460</v>
      </c>
      <c r="C28" s="10" t="s">
        <v>461</v>
      </c>
      <c r="D28" s="10" t="s">
        <v>320</v>
      </c>
      <c r="E28" s="10" t="s">
        <v>321</v>
      </c>
      <c r="F28" s="10" t="s">
        <v>322</v>
      </c>
      <c r="G28" s="10" t="s">
        <v>307</v>
      </c>
      <c r="H28" s="10" t="s">
        <v>308</v>
      </c>
      <c r="I28" s="11" t="s">
        <v>470</v>
      </c>
      <c r="J28" s="10" t="s">
        <v>324</v>
      </c>
      <c r="K28" s="11" t="s">
        <v>471</v>
      </c>
      <c r="L28" s="10" t="s">
        <v>307</v>
      </c>
      <c r="M28" s="10" t="s">
        <v>311</v>
      </c>
      <c r="N28" s="10" t="s">
        <v>311</v>
      </c>
      <c r="O28" s="10" t="s">
        <v>311</v>
      </c>
      <c r="P28" s="10" t="s">
        <v>307</v>
      </c>
      <c r="Q28" s="10" t="s">
        <v>307</v>
      </c>
      <c r="R28" s="10">
        <v>46</v>
      </c>
      <c r="S28" s="10" t="s">
        <v>312</v>
      </c>
      <c r="T28" s="10">
        <v>46</v>
      </c>
      <c r="U28" s="10" t="s">
        <v>313</v>
      </c>
      <c r="V28" s="10" t="s">
        <v>307</v>
      </c>
      <c r="W28" s="10" t="s">
        <v>314</v>
      </c>
      <c r="X28" s="10">
        <v>46</v>
      </c>
      <c r="Y28" s="10" t="s">
        <v>325</v>
      </c>
      <c r="Z28" s="10" t="s">
        <v>316</v>
      </c>
      <c r="AA28" s="10">
        <v>46</v>
      </c>
      <c r="AB28" s="10" t="s">
        <v>317</v>
      </c>
      <c r="AC28" s="10" t="s">
        <v>307</v>
      </c>
      <c r="AD28" s="10">
        <v>46</v>
      </c>
      <c r="AE28" s="10">
        <v>46</v>
      </c>
      <c r="AF28" s="10" t="s">
        <v>318</v>
      </c>
      <c r="AG28" s="11" t="s">
        <v>326</v>
      </c>
      <c r="AH28" s="11" t="s">
        <v>326</v>
      </c>
      <c r="AI28" s="10" t="s">
        <v>319</v>
      </c>
      <c r="AJ28" s="10" t="s">
        <v>461</v>
      </c>
      <c r="AK28" s="10" t="s">
        <v>461</v>
      </c>
      <c r="AL28" s="10" t="s">
        <v>307</v>
      </c>
    </row>
    <row r="29" spans="1:38" s="12" customFormat="1" x14ac:dyDescent="0.25">
      <c r="A29" s="10" t="s">
        <v>301</v>
      </c>
      <c r="B29" s="10" t="s">
        <v>460</v>
      </c>
      <c r="C29" s="10" t="s">
        <v>461</v>
      </c>
      <c r="D29" s="10" t="s">
        <v>327</v>
      </c>
      <c r="E29" s="10" t="s">
        <v>328</v>
      </c>
      <c r="F29" s="10" t="s">
        <v>329</v>
      </c>
      <c r="G29" s="10" t="s">
        <v>307</v>
      </c>
      <c r="H29" s="10" t="s">
        <v>308</v>
      </c>
      <c r="I29" s="11" t="s">
        <v>330</v>
      </c>
      <c r="J29" s="10" t="s">
        <v>331</v>
      </c>
      <c r="K29" s="11" t="s">
        <v>330</v>
      </c>
      <c r="L29" s="10" t="s">
        <v>307</v>
      </c>
      <c r="M29" s="10" t="s">
        <v>311</v>
      </c>
      <c r="N29" s="10" t="s">
        <v>311</v>
      </c>
      <c r="O29" s="10" t="s">
        <v>311</v>
      </c>
      <c r="P29" s="10" t="s">
        <v>307</v>
      </c>
      <c r="Q29" s="10" t="s">
        <v>307</v>
      </c>
      <c r="R29" s="10">
        <v>45</v>
      </c>
      <c r="S29" s="10" t="s">
        <v>312</v>
      </c>
      <c r="T29" s="10">
        <v>45</v>
      </c>
      <c r="U29" s="10" t="s">
        <v>313</v>
      </c>
      <c r="V29" s="10" t="s">
        <v>307</v>
      </c>
      <c r="W29" s="10" t="s">
        <v>314</v>
      </c>
      <c r="X29" s="10">
        <v>45</v>
      </c>
      <c r="Y29" s="10" t="s">
        <v>332</v>
      </c>
      <c r="Z29" s="10" t="s">
        <v>316</v>
      </c>
      <c r="AA29" s="10">
        <v>45</v>
      </c>
      <c r="AB29" s="10" t="s">
        <v>317</v>
      </c>
      <c r="AC29" s="10" t="s">
        <v>307</v>
      </c>
      <c r="AD29" s="10">
        <v>45</v>
      </c>
      <c r="AE29" s="10">
        <v>45</v>
      </c>
      <c r="AF29" s="10" t="s">
        <v>318</v>
      </c>
      <c r="AG29" s="11" t="s">
        <v>333</v>
      </c>
      <c r="AH29" s="11" t="s">
        <v>333</v>
      </c>
      <c r="AI29" s="10" t="s">
        <v>319</v>
      </c>
      <c r="AJ29" s="10" t="s">
        <v>461</v>
      </c>
      <c r="AK29" s="10" t="s">
        <v>461</v>
      </c>
      <c r="AL29" s="10" t="s">
        <v>307</v>
      </c>
    </row>
    <row r="30" spans="1:38" s="12" customFormat="1" x14ac:dyDescent="0.25">
      <c r="A30" s="10" t="s">
        <v>301</v>
      </c>
      <c r="B30" s="10" t="s">
        <v>460</v>
      </c>
      <c r="C30" s="10" t="s">
        <v>461</v>
      </c>
      <c r="D30" s="10" t="s">
        <v>334</v>
      </c>
      <c r="E30" s="10" t="s">
        <v>335</v>
      </c>
      <c r="F30" s="10" t="s">
        <v>336</v>
      </c>
      <c r="G30" s="10" t="s">
        <v>307</v>
      </c>
      <c r="H30" s="10" t="s">
        <v>337</v>
      </c>
      <c r="I30" s="11" t="s">
        <v>472</v>
      </c>
      <c r="J30" s="10" t="s">
        <v>339</v>
      </c>
      <c r="K30" s="11" t="s">
        <v>340</v>
      </c>
      <c r="L30" s="10" t="s">
        <v>307</v>
      </c>
      <c r="M30" s="10" t="s">
        <v>311</v>
      </c>
      <c r="N30" s="10" t="s">
        <v>341</v>
      </c>
      <c r="O30" s="10" t="s">
        <v>311</v>
      </c>
      <c r="P30" s="10" t="s">
        <v>307</v>
      </c>
      <c r="Q30" s="10" t="s">
        <v>307</v>
      </c>
      <c r="R30" s="10">
        <v>44</v>
      </c>
      <c r="S30" s="10" t="s">
        <v>473</v>
      </c>
      <c r="T30" s="10">
        <v>44</v>
      </c>
      <c r="U30" s="10" t="s">
        <v>313</v>
      </c>
      <c r="V30" s="10" t="s">
        <v>307</v>
      </c>
      <c r="W30" s="10" t="s">
        <v>314</v>
      </c>
      <c r="X30" s="10">
        <v>44</v>
      </c>
      <c r="Y30" s="10" t="s">
        <v>343</v>
      </c>
      <c r="Z30" s="10" t="s">
        <v>474</v>
      </c>
      <c r="AA30" s="10">
        <v>44</v>
      </c>
      <c r="AB30" s="10" t="s">
        <v>345</v>
      </c>
      <c r="AC30" s="10" t="s">
        <v>307</v>
      </c>
      <c r="AD30" s="10">
        <v>44</v>
      </c>
      <c r="AE30" s="10">
        <v>44</v>
      </c>
      <c r="AF30" s="10" t="s">
        <v>346</v>
      </c>
      <c r="AG30" s="10" t="s">
        <v>340</v>
      </c>
      <c r="AH30" s="11" t="s">
        <v>474</v>
      </c>
      <c r="AI30" s="10" t="s">
        <v>347</v>
      </c>
      <c r="AJ30" s="10" t="s">
        <v>461</v>
      </c>
      <c r="AK30" s="10" t="s">
        <v>461</v>
      </c>
      <c r="AL30" s="10" t="s">
        <v>307</v>
      </c>
    </row>
    <row r="31" spans="1:38" s="12" customFormat="1" x14ac:dyDescent="0.25">
      <c r="A31" s="10" t="s">
        <v>301</v>
      </c>
      <c r="B31" s="10" t="s">
        <v>460</v>
      </c>
      <c r="C31" s="10" t="s">
        <v>461</v>
      </c>
      <c r="D31" s="10" t="s">
        <v>382</v>
      </c>
      <c r="E31" s="10" t="s">
        <v>383</v>
      </c>
      <c r="F31" s="10" t="s">
        <v>382</v>
      </c>
      <c r="G31" s="10" t="s">
        <v>307</v>
      </c>
      <c r="H31" s="10" t="s">
        <v>384</v>
      </c>
      <c r="I31" s="11" t="s">
        <v>475</v>
      </c>
      <c r="J31" s="10" t="s">
        <v>386</v>
      </c>
      <c r="K31" s="11" t="s">
        <v>475</v>
      </c>
      <c r="L31" s="10" t="s">
        <v>307</v>
      </c>
      <c r="M31" s="10" t="s">
        <v>387</v>
      </c>
      <c r="N31" s="10" t="s">
        <v>388</v>
      </c>
      <c r="O31" s="10" t="s">
        <v>387</v>
      </c>
      <c r="P31" s="10" t="s">
        <v>307</v>
      </c>
      <c r="Q31" s="10" t="s">
        <v>307</v>
      </c>
      <c r="R31" s="10">
        <v>43</v>
      </c>
      <c r="S31" s="10" t="s">
        <v>387</v>
      </c>
      <c r="T31" s="10">
        <v>43</v>
      </c>
      <c r="U31" s="10" t="s">
        <v>313</v>
      </c>
      <c r="V31" s="10" t="s">
        <v>307</v>
      </c>
      <c r="W31" s="10" t="s">
        <v>389</v>
      </c>
      <c r="X31" s="10">
        <v>43</v>
      </c>
      <c r="Y31" s="10" t="s">
        <v>390</v>
      </c>
      <c r="Z31" s="10" t="s">
        <v>307</v>
      </c>
      <c r="AA31" s="10">
        <v>43</v>
      </c>
      <c r="AB31" s="10" t="s">
        <v>391</v>
      </c>
      <c r="AC31" s="10" t="s">
        <v>307</v>
      </c>
      <c r="AD31" s="10">
        <v>43</v>
      </c>
      <c r="AE31" s="10">
        <v>43</v>
      </c>
      <c r="AF31" s="10" t="s">
        <v>391</v>
      </c>
      <c r="AG31" s="11" t="s">
        <v>476</v>
      </c>
      <c r="AH31" s="11" t="s">
        <v>393</v>
      </c>
      <c r="AI31" s="10" t="s">
        <v>394</v>
      </c>
      <c r="AJ31" s="10" t="s">
        <v>461</v>
      </c>
      <c r="AK31" s="10" t="s">
        <v>461</v>
      </c>
      <c r="AL31" s="10" t="s">
        <v>395</v>
      </c>
    </row>
    <row r="32" spans="1:38" s="12" customFormat="1" x14ac:dyDescent="0.25">
      <c r="A32" s="10" t="s">
        <v>301</v>
      </c>
      <c r="B32" s="10" t="s">
        <v>460</v>
      </c>
      <c r="C32" s="10" t="s">
        <v>461</v>
      </c>
      <c r="D32" s="10" t="s">
        <v>396</v>
      </c>
      <c r="E32" s="10" t="s">
        <v>397</v>
      </c>
      <c r="F32" s="10" t="s">
        <v>398</v>
      </c>
      <c r="G32" s="10" t="s">
        <v>307</v>
      </c>
      <c r="H32" s="10" t="s">
        <v>384</v>
      </c>
      <c r="I32" s="11" t="s">
        <v>477</v>
      </c>
      <c r="J32" s="10" t="s">
        <v>386</v>
      </c>
      <c r="K32" s="11" t="s">
        <v>477</v>
      </c>
      <c r="L32" s="10" t="s">
        <v>307</v>
      </c>
      <c r="M32" s="10" t="s">
        <v>400</v>
      </c>
      <c r="N32" s="10" t="s">
        <v>400</v>
      </c>
      <c r="O32" s="10" t="s">
        <v>400</v>
      </c>
      <c r="P32" s="10" t="s">
        <v>307</v>
      </c>
      <c r="Q32" s="10" t="s">
        <v>307</v>
      </c>
      <c r="R32" s="10">
        <v>42</v>
      </c>
      <c r="S32" s="10" t="s">
        <v>387</v>
      </c>
      <c r="T32" s="10">
        <v>42</v>
      </c>
      <c r="U32" s="10" t="s">
        <v>313</v>
      </c>
      <c r="V32" s="10" t="s">
        <v>307</v>
      </c>
      <c r="W32" s="10" t="s">
        <v>389</v>
      </c>
      <c r="X32" s="10">
        <v>42</v>
      </c>
      <c r="Y32" s="10" t="s">
        <v>390</v>
      </c>
      <c r="Z32" s="10" t="s">
        <v>307</v>
      </c>
      <c r="AA32" s="10">
        <v>42</v>
      </c>
      <c r="AB32" s="10" t="s">
        <v>391</v>
      </c>
      <c r="AC32" s="10" t="s">
        <v>307</v>
      </c>
      <c r="AD32" s="10">
        <v>42</v>
      </c>
      <c r="AE32" s="10">
        <v>42</v>
      </c>
      <c r="AF32" s="10" t="s">
        <v>391</v>
      </c>
      <c r="AG32" s="11" t="s">
        <v>476</v>
      </c>
      <c r="AH32" s="11" t="s">
        <v>401</v>
      </c>
      <c r="AI32" s="10" t="s">
        <v>394</v>
      </c>
      <c r="AJ32" s="10" t="s">
        <v>461</v>
      </c>
      <c r="AK32" s="10" t="s">
        <v>461</v>
      </c>
      <c r="AL32" s="10" t="s">
        <v>395</v>
      </c>
    </row>
    <row r="33" spans="1:38" s="12" customFormat="1" x14ac:dyDescent="0.25">
      <c r="A33" s="10" t="s">
        <v>301</v>
      </c>
      <c r="B33" s="10" t="s">
        <v>460</v>
      </c>
      <c r="C33" s="10" t="s">
        <v>461</v>
      </c>
      <c r="D33" s="10" t="s">
        <v>444</v>
      </c>
      <c r="E33" s="10" t="s">
        <v>420</v>
      </c>
      <c r="F33" s="10" t="s">
        <v>404</v>
      </c>
      <c r="G33" s="10" t="s">
        <v>307</v>
      </c>
      <c r="H33" s="10" t="s">
        <v>405</v>
      </c>
      <c r="I33" s="11" t="s">
        <v>478</v>
      </c>
      <c r="J33" s="10" t="s">
        <v>407</v>
      </c>
      <c r="K33" s="11" t="s">
        <v>479</v>
      </c>
      <c r="L33" s="10" t="s">
        <v>307</v>
      </c>
      <c r="M33" s="10" t="s">
        <v>409</v>
      </c>
      <c r="N33" s="10" t="s">
        <v>410</v>
      </c>
      <c r="O33" s="10" t="s">
        <v>411</v>
      </c>
      <c r="P33" s="10" t="s">
        <v>307</v>
      </c>
      <c r="Q33" s="10" t="s">
        <v>307</v>
      </c>
      <c r="R33" s="10">
        <v>41</v>
      </c>
      <c r="S33" s="10" t="s">
        <v>412</v>
      </c>
      <c r="T33" s="10">
        <v>41</v>
      </c>
      <c r="U33" s="10" t="s">
        <v>313</v>
      </c>
      <c r="V33" s="10" t="s">
        <v>307</v>
      </c>
      <c r="W33" s="10" t="s">
        <v>413</v>
      </c>
      <c r="X33" s="10">
        <v>41</v>
      </c>
      <c r="Y33" s="10" t="s">
        <v>446</v>
      </c>
      <c r="Z33" s="10" t="s">
        <v>307</v>
      </c>
      <c r="AA33" s="10">
        <v>41</v>
      </c>
      <c r="AB33" s="10" t="s">
        <v>447</v>
      </c>
      <c r="AC33" s="10" t="s">
        <v>307</v>
      </c>
      <c r="AD33" s="10">
        <v>41</v>
      </c>
      <c r="AE33" s="10">
        <v>41</v>
      </c>
      <c r="AF33" s="10" t="s">
        <v>442</v>
      </c>
      <c r="AG33" s="11" t="s">
        <v>448</v>
      </c>
      <c r="AH33" s="11" t="s">
        <v>417</v>
      </c>
      <c r="AI33" s="10" t="s">
        <v>418</v>
      </c>
      <c r="AJ33" s="10" t="s">
        <v>461</v>
      </c>
      <c r="AK33" s="10" t="s">
        <v>461</v>
      </c>
      <c r="AL33" s="10" t="s">
        <v>307</v>
      </c>
    </row>
    <row r="34" spans="1:38" s="12" customFormat="1" x14ac:dyDescent="0.25">
      <c r="A34" s="10" t="s">
        <v>301</v>
      </c>
      <c r="B34" s="10" t="s">
        <v>460</v>
      </c>
      <c r="C34" s="10" t="s">
        <v>461</v>
      </c>
      <c r="D34" s="10" t="s">
        <v>449</v>
      </c>
      <c r="E34" s="10" t="s">
        <v>428</v>
      </c>
      <c r="F34" s="10" t="s">
        <v>450</v>
      </c>
      <c r="G34" s="10" t="s">
        <v>307</v>
      </c>
      <c r="H34" s="10" t="s">
        <v>405</v>
      </c>
      <c r="I34" s="11" t="s">
        <v>478</v>
      </c>
      <c r="J34" s="10" t="s">
        <v>430</v>
      </c>
      <c r="K34" s="11" t="s">
        <v>480</v>
      </c>
      <c r="L34" s="10" t="s">
        <v>307</v>
      </c>
      <c r="M34" s="10" t="s">
        <v>409</v>
      </c>
      <c r="N34" s="10" t="s">
        <v>410</v>
      </c>
      <c r="O34" s="10" t="s">
        <v>411</v>
      </c>
      <c r="P34" s="10" t="s">
        <v>307</v>
      </c>
      <c r="Q34" s="10" t="s">
        <v>307</v>
      </c>
      <c r="R34" s="10">
        <v>40</v>
      </c>
      <c r="S34" s="10" t="s">
        <v>412</v>
      </c>
      <c r="T34" s="10">
        <v>40</v>
      </c>
      <c r="U34" s="10" t="s">
        <v>313</v>
      </c>
      <c r="V34" s="10" t="s">
        <v>307</v>
      </c>
      <c r="W34" s="10" t="s">
        <v>431</v>
      </c>
      <c r="X34" s="10">
        <v>40</v>
      </c>
      <c r="Y34" s="10" t="s">
        <v>440</v>
      </c>
      <c r="Z34" s="10" t="s">
        <v>307</v>
      </c>
      <c r="AA34" s="10">
        <v>40</v>
      </c>
      <c r="AB34" s="10" t="s">
        <v>441</v>
      </c>
      <c r="AC34" s="10" t="s">
        <v>307</v>
      </c>
      <c r="AD34" s="10">
        <v>40</v>
      </c>
      <c r="AE34" s="10">
        <v>40</v>
      </c>
      <c r="AF34" s="10" t="s">
        <v>442</v>
      </c>
      <c r="AG34" s="11" t="s">
        <v>443</v>
      </c>
      <c r="AH34" s="11" t="s">
        <v>417</v>
      </c>
      <c r="AI34" s="10" t="s">
        <v>418</v>
      </c>
      <c r="AJ34" s="10" t="s">
        <v>461</v>
      </c>
      <c r="AK34" s="10" t="s">
        <v>461</v>
      </c>
      <c r="AL34" s="10" t="s">
        <v>307</v>
      </c>
    </row>
    <row r="35" spans="1:38" s="12" customFormat="1" x14ac:dyDescent="0.25">
      <c r="A35" s="10" t="s">
        <v>301</v>
      </c>
      <c r="B35" s="10" t="s">
        <v>460</v>
      </c>
      <c r="C35" s="10" t="s">
        <v>461</v>
      </c>
      <c r="D35" s="10" t="s">
        <v>452</v>
      </c>
      <c r="E35" s="10" t="s">
        <v>428</v>
      </c>
      <c r="F35" s="10" t="s">
        <v>453</v>
      </c>
      <c r="G35" s="10" t="s">
        <v>307</v>
      </c>
      <c r="H35" s="10" t="s">
        <v>405</v>
      </c>
      <c r="I35" s="11" t="s">
        <v>478</v>
      </c>
      <c r="J35" s="10" t="s">
        <v>430</v>
      </c>
      <c r="K35" s="11" t="s">
        <v>481</v>
      </c>
      <c r="L35" s="10" t="s">
        <v>307</v>
      </c>
      <c r="M35" s="10" t="s">
        <v>455</v>
      </c>
      <c r="N35" s="10" t="s">
        <v>456</v>
      </c>
      <c r="O35" s="10" t="s">
        <v>411</v>
      </c>
      <c r="P35" s="10" t="s">
        <v>307</v>
      </c>
      <c r="Q35" s="10" t="s">
        <v>307</v>
      </c>
      <c r="R35" s="10">
        <v>39</v>
      </c>
      <c r="S35" s="10" t="s">
        <v>412</v>
      </c>
      <c r="T35" s="10">
        <v>39</v>
      </c>
      <c r="U35" s="10" t="s">
        <v>313</v>
      </c>
      <c r="V35" s="10" t="s">
        <v>307</v>
      </c>
      <c r="W35" s="10" t="s">
        <v>431</v>
      </c>
      <c r="X35" s="10">
        <v>39</v>
      </c>
      <c r="Y35" s="10" t="s">
        <v>440</v>
      </c>
      <c r="Z35" s="10" t="s">
        <v>307</v>
      </c>
      <c r="AA35" s="10">
        <v>39</v>
      </c>
      <c r="AB35" s="10" t="s">
        <v>441</v>
      </c>
      <c r="AC35" s="10" t="s">
        <v>307</v>
      </c>
      <c r="AD35" s="10">
        <v>39</v>
      </c>
      <c r="AE35" s="10">
        <v>39</v>
      </c>
      <c r="AF35" s="10" t="s">
        <v>442</v>
      </c>
      <c r="AG35" s="11" t="s">
        <v>443</v>
      </c>
      <c r="AH35" s="11" t="s">
        <v>417</v>
      </c>
      <c r="AI35" s="10" t="s">
        <v>418</v>
      </c>
      <c r="AJ35" s="10" t="s">
        <v>461</v>
      </c>
      <c r="AK35" s="10" t="s">
        <v>461</v>
      </c>
      <c r="AL35" s="10" t="s">
        <v>307</v>
      </c>
    </row>
    <row r="36" spans="1:38" s="12" customFormat="1" x14ac:dyDescent="0.25">
      <c r="A36" s="10" t="s">
        <v>301</v>
      </c>
      <c r="B36" s="10" t="s">
        <v>460</v>
      </c>
      <c r="C36" s="10" t="s">
        <v>461</v>
      </c>
      <c r="D36" s="10" t="s">
        <v>457</v>
      </c>
      <c r="E36" s="10" t="s">
        <v>428</v>
      </c>
      <c r="F36" s="10" t="s">
        <v>458</v>
      </c>
      <c r="G36" s="10" t="s">
        <v>307</v>
      </c>
      <c r="H36" s="10" t="s">
        <v>405</v>
      </c>
      <c r="I36" s="11" t="s">
        <v>478</v>
      </c>
      <c r="J36" s="10" t="s">
        <v>430</v>
      </c>
      <c r="K36" s="11" t="s">
        <v>482</v>
      </c>
      <c r="L36" s="10" t="s">
        <v>307</v>
      </c>
      <c r="M36" s="10" t="s">
        <v>409</v>
      </c>
      <c r="N36" s="10" t="s">
        <v>410</v>
      </c>
      <c r="O36" s="10" t="s">
        <v>411</v>
      </c>
      <c r="P36" s="10" t="s">
        <v>307</v>
      </c>
      <c r="Q36" s="10" t="s">
        <v>307</v>
      </c>
      <c r="R36" s="10">
        <v>38</v>
      </c>
      <c r="S36" s="10" t="s">
        <v>412</v>
      </c>
      <c r="T36" s="10">
        <v>38</v>
      </c>
      <c r="U36" s="10" t="s">
        <v>313</v>
      </c>
      <c r="V36" s="10" t="s">
        <v>307</v>
      </c>
      <c r="W36" s="10" t="s">
        <v>431</v>
      </c>
      <c r="X36" s="10">
        <v>38</v>
      </c>
      <c r="Y36" s="10" t="s">
        <v>440</v>
      </c>
      <c r="Z36" s="10" t="s">
        <v>307</v>
      </c>
      <c r="AA36" s="10">
        <v>38</v>
      </c>
      <c r="AB36" s="10" t="s">
        <v>441</v>
      </c>
      <c r="AC36" s="10" t="s">
        <v>307</v>
      </c>
      <c r="AD36" s="10">
        <v>38</v>
      </c>
      <c r="AE36" s="10">
        <v>38</v>
      </c>
      <c r="AF36" s="10" t="s">
        <v>442</v>
      </c>
      <c r="AG36" s="11" t="s">
        <v>443</v>
      </c>
      <c r="AH36" s="11" t="s">
        <v>417</v>
      </c>
      <c r="AI36" s="10" t="s">
        <v>418</v>
      </c>
      <c r="AJ36" s="10" t="s">
        <v>461</v>
      </c>
      <c r="AK36" s="10" t="s">
        <v>461</v>
      </c>
      <c r="AL36" s="10" t="s">
        <v>307</v>
      </c>
    </row>
    <row r="37" spans="1:38" s="12" customFormat="1" x14ac:dyDescent="0.25">
      <c r="A37" s="10" t="s">
        <v>301</v>
      </c>
      <c r="B37" s="10" t="s">
        <v>460</v>
      </c>
      <c r="C37" s="10" t="s">
        <v>461</v>
      </c>
      <c r="D37" s="10" t="s">
        <v>402</v>
      </c>
      <c r="E37" s="10" t="s">
        <v>403</v>
      </c>
      <c r="F37" s="10" t="s">
        <v>404</v>
      </c>
      <c r="G37" s="10" t="s">
        <v>307</v>
      </c>
      <c r="H37" s="10" t="s">
        <v>405</v>
      </c>
      <c r="I37" s="11" t="s">
        <v>478</v>
      </c>
      <c r="J37" s="10" t="s">
        <v>407</v>
      </c>
      <c r="K37" s="11" t="s">
        <v>483</v>
      </c>
      <c r="L37" s="10" t="s">
        <v>307</v>
      </c>
      <c r="M37" s="10" t="s">
        <v>409</v>
      </c>
      <c r="N37" s="10" t="s">
        <v>410</v>
      </c>
      <c r="O37" s="10" t="s">
        <v>411</v>
      </c>
      <c r="P37" s="10" t="s">
        <v>307</v>
      </c>
      <c r="Q37" s="10" t="s">
        <v>307</v>
      </c>
      <c r="R37" s="10">
        <v>37</v>
      </c>
      <c r="S37" s="10" t="s">
        <v>412</v>
      </c>
      <c r="T37" s="10">
        <v>37</v>
      </c>
      <c r="U37" s="10" t="s">
        <v>313</v>
      </c>
      <c r="V37" s="10" t="s">
        <v>307</v>
      </c>
      <c r="W37" s="10" t="s">
        <v>413</v>
      </c>
      <c r="X37" s="10">
        <v>37</v>
      </c>
      <c r="Y37" s="10" t="s">
        <v>414</v>
      </c>
      <c r="Z37" s="10" t="s">
        <v>307</v>
      </c>
      <c r="AA37" s="10">
        <v>37</v>
      </c>
      <c r="AB37" s="10" t="s">
        <v>415</v>
      </c>
      <c r="AC37" s="10" t="s">
        <v>307</v>
      </c>
      <c r="AD37" s="10">
        <v>37</v>
      </c>
      <c r="AE37" s="10">
        <v>37</v>
      </c>
      <c r="AF37" s="10" t="s">
        <v>416</v>
      </c>
      <c r="AG37" s="11" t="s">
        <v>417</v>
      </c>
      <c r="AH37" s="11" t="s">
        <v>417</v>
      </c>
      <c r="AI37" s="10" t="s">
        <v>418</v>
      </c>
      <c r="AJ37" s="10" t="s">
        <v>461</v>
      </c>
      <c r="AK37" s="10" t="s">
        <v>461</v>
      </c>
      <c r="AL37" s="10" t="s">
        <v>307</v>
      </c>
    </row>
    <row r="38" spans="1:38" s="12" customFormat="1" x14ac:dyDescent="0.25">
      <c r="A38" s="10" t="s">
        <v>301</v>
      </c>
      <c r="B38" s="10" t="s">
        <v>460</v>
      </c>
      <c r="C38" s="10" t="s">
        <v>461</v>
      </c>
      <c r="D38" s="10" t="s">
        <v>419</v>
      </c>
      <c r="E38" s="10" t="s">
        <v>420</v>
      </c>
      <c r="F38" s="10" t="s">
        <v>421</v>
      </c>
      <c r="G38" s="10" t="s">
        <v>307</v>
      </c>
      <c r="H38" s="10" t="s">
        <v>405</v>
      </c>
      <c r="I38" s="11" t="s">
        <v>478</v>
      </c>
      <c r="J38" s="10" t="s">
        <v>407</v>
      </c>
      <c r="K38" s="11" t="s">
        <v>484</v>
      </c>
      <c r="L38" s="10" t="s">
        <v>307</v>
      </c>
      <c r="M38" s="10" t="s">
        <v>409</v>
      </c>
      <c r="N38" s="10" t="s">
        <v>410</v>
      </c>
      <c r="O38" s="10" t="s">
        <v>411</v>
      </c>
      <c r="P38" s="10" t="s">
        <v>307</v>
      </c>
      <c r="Q38" s="10" t="s">
        <v>307</v>
      </c>
      <c r="R38" s="10">
        <v>36</v>
      </c>
      <c r="S38" s="10" t="s">
        <v>412</v>
      </c>
      <c r="T38" s="10">
        <v>36</v>
      </c>
      <c r="U38" s="10" t="s">
        <v>313</v>
      </c>
      <c r="V38" s="10" t="s">
        <v>307</v>
      </c>
      <c r="W38" s="10" t="s">
        <v>423</v>
      </c>
      <c r="X38" s="10">
        <v>36</v>
      </c>
      <c r="Y38" s="10" t="s">
        <v>424</v>
      </c>
      <c r="Z38" s="10" t="s">
        <v>307</v>
      </c>
      <c r="AA38" s="10">
        <v>36</v>
      </c>
      <c r="AB38" s="10" t="s">
        <v>425</v>
      </c>
      <c r="AC38" s="10" t="s">
        <v>307</v>
      </c>
      <c r="AD38" s="10">
        <v>36</v>
      </c>
      <c r="AE38" s="10">
        <v>36</v>
      </c>
      <c r="AF38" s="10" t="s">
        <v>426</v>
      </c>
      <c r="AG38" s="11" t="s">
        <v>417</v>
      </c>
      <c r="AH38" s="11" t="s">
        <v>417</v>
      </c>
      <c r="AI38" s="10" t="s">
        <v>418</v>
      </c>
      <c r="AJ38" s="10" t="s">
        <v>461</v>
      </c>
      <c r="AK38" s="10" t="s">
        <v>461</v>
      </c>
      <c r="AL38" s="10" t="s">
        <v>307</v>
      </c>
    </row>
    <row r="39" spans="1:38" s="12" customFormat="1" x14ac:dyDescent="0.25">
      <c r="A39" s="10" t="s">
        <v>301</v>
      </c>
      <c r="B39" s="10" t="s">
        <v>460</v>
      </c>
      <c r="C39" s="10" t="s">
        <v>461</v>
      </c>
      <c r="D39" s="10" t="s">
        <v>427</v>
      </c>
      <c r="E39" s="10" t="s">
        <v>428</v>
      </c>
      <c r="F39" s="10" t="s">
        <v>429</v>
      </c>
      <c r="G39" s="10" t="s">
        <v>307</v>
      </c>
      <c r="H39" s="10" t="s">
        <v>405</v>
      </c>
      <c r="I39" s="11" t="s">
        <v>478</v>
      </c>
      <c r="J39" s="10" t="s">
        <v>430</v>
      </c>
      <c r="K39" s="11" t="s">
        <v>483</v>
      </c>
      <c r="L39" s="10" t="s">
        <v>307</v>
      </c>
      <c r="M39" s="10" t="s">
        <v>409</v>
      </c>
      <c r="N39" s="10" t="s">
        <v>410</v>
      </c>
      <c r="O39" s="10" t="s">
        <v>411</v>
      </c>
      <c r="P39" s="10" t="s">
        <v>307</v>
      </c>
      <c r="Q39" s="10" t="s">
        <v>307</v>
      </c>
      <c r="R39" s="10">
        <v>35</v>
      </c>
      <c r="S39" s="10" t="s">
        <v>412</v>
      </c>
      <c r="T39" s="10">
        <v>35</v>
      </c>
      <c r="U39" s="10" t="s">
        <v>313</v>
      </c>
      <c r="V39" s="10" t="s">
        <v>307</v>
      </c>
      <c r="W39" s="10" t="s">
        <v>431</v>
      </c>
      <c r="X39" s="10">
        <v>35</v>
      </c>
      <c r="Y39" s="10" t="s">
        <v>432</v>
      </c>
      <c r="Z39" s="10" t="s">
        <v>307</v>
      </c>
      <c r="AA39" s="10">
        <v>35</v>
      </c>
      <c r="AB39" s="10" t="s">
        <v>433</v>
      </c>
      <c r="AC39" s="10" t="s">
        <v>307</v>
      </c>
      <c r="AD39" s="10">
        <v>35</v>
      </c>
      <c r="AE39" s="10">
        <v>35</v>
      </c>
      <c r="AF39" s="10" t="s">
        <v>416</v>
      </c>
      <c r="AG39" s="11" t="s">
        <v>417</v>
      </c>
      <c r="AH39" s="11" t="s">
        <v>417</v>
      </c>
      <c r="AI39" s="10" t="s">
        <v>418</v>
      </c>
      <c r="AJ39" s="10" t="s">
        <v>461</v>
      </c>
      <c r="AK39" s="10" t="s">
        <v>461</v>
      </c>
      <c r="AL39" s="10" t="s">
        <v>307</v>
      </c>
    </row>
    <row r="40" spans="1:38" s="12" customFormat="1" x14ac:dyDescent="0.25">
      <c r="A40" s="10" t="s">
        <v>301</v>
      </c>
      <c r="B40" s="10" t="s">
        <v>460</v>
      </c>
      <c r="C40" s="10" t="s">
        <v>461</v>
      </c>
      <c r="D40" s="10" t="s">
        <v>434</v>
      </c>
      <c r="E40" s="10" t="s">
        <v>428</v>
      </c>
      <c r="F40" s="10" t="s">
        <v>435</v>
      </c>
      <c r="G40" s="10" t="s">
        <v>307</v>
      </c>
      <c r="H40" s="10" t="s">
        <v>405</v>
      </c>
      <c r="I40" s="11" t="s">
        <v>478</v>
      </c>
      <c r="J40" s="10" t="s">
        <v>430</v>
      </c>
      <c r="K40" s="11" t="s">
        <v>485</v>
      </c>
      <c r="L40" s="10" t="s">
        <v>307</v>
      </c>
      <c r="M40" s="10" t="s">
        <v>437</v>
      </c>
      <c r="N40" s="10" t="s">
        <v>438</v>
      </c>
      <c r="O40" s="10" t="s">
        <v>409</v>
      </c>
      <c r="P40" s="10" t="s">
        <v>307</v>
      </c>
      <c r="Q40" s="10" t="s">
        <v>307</v>
      </c>
      <c r="R40" s="10">
        <v>34</v>
      </c>
      <c r="S40" s="10" t="s">
        <v>412</v>
      </c>
      <c r="T40" s="10">
        <v>34</v>
      </c>
      <c r="U40" s="10" t="s">
        <v>313</v>
      </c>
      <c r="V40" s="10" t="s">
        <v>307</v>
      </c>
      <c r="W40" s="10" t="s">
        <v>439</v>
      </c>
      <c r="X40" s="10">
        <v>34</v>
      </c>
      <c r="Y40" s="10" t="s">
        <v>440</v>
      </c>
      <c r="Z40" s="10" t="s">
        <v>307</v>
      </c>
      <c r="AA40" s="10">
        <v>34</v>
      </c>
      <c r="AB40" s="10" t="s">
        <v>441</v>
      </c>
      <c r="AC40" s="10" t="s">
        <v>307</v>
      </c>
      <c r="AD40" s="10">
        <v>34</v>
      </c>
      <c r="AE40" s="10">
        <v>34</v>
      </c>
      <c r="AF40" s="10" t="s">
        <v>442</v>
      </c>
      <c r="AG40" s="11" t="s">
        <v>443</v>
      </c>
      <c r="AH40" s="11" t="s">
        <v>417</v>
      </c>
      <c r="AI40" s="10" t="s">
        <v>418</v>
      </c>
      <c r="AJ40" s="10" t="s">
        <v>461</v>
      </c>
      <c r="AK40" s="10" t="s">
        <v>461</v>
      </c>
      <c r="AL40" s="10" t="s">
        <v>307</v>
      </c>
    </row>
    <row r="41" spans="1:38" s="12" customFormat="1" x14ac:dyDescent="0.25">
      <c r="A41" s="10" t="s">
        <v>301</v>
      </c>
      <c r="B41" s="10" t="s">
        <v>460</v>
      </c>
      <c r="C41" s="10" t="s">
        <v>461</v>
      </c>
      <c r="D41" s="10" t="s">
        <v>364</v>
      </c>
      <c r="E41" s="10" t="s">
        <v>365</v>
      </c>
      <c r="F41" s="10" t="s">
        <v>486</v>
      </c>
      <c r="G41" s="10" t="s">
        <v>307</v>
      </c>
      <c r="H41" s="10" t="s">
        <v>367</v>
      </c>
      <c r="I41" s="11" t="s">
        <v>487</v>
      </c>
      <c r="J41" s="10" t="s">
        <v>488</v>
      </c>
      <c r="K41" s="11" t="s">
        <v>489</v>
      </c>
      <c r="L41" s="10" t="s">
        <v>307</v>
      </c>
      <c r="M41" s="10" t="s">
        <v>371</v>
      </c>
      <c r="N41" s="10" t="s">
        <v>372</v>
      </c>
      <c r="O41" s="10" t="s">
        <v>373</v>
      </c>
      <c r="P41" s="10" t="s">
        <v>307</v>
      </c>
      <c r="Q41" s="10" t="s">
        <v>307</v>
      </c>
      <c r="R41" s="10">
        <v>33</v>
      </c>
      <c r="S41" s="10" t="s">
        <v>374</v>
      </c>
      <c r="T41" s="10">
        <v>33</v>
      </c>
      <c r="U41" s="10" t="s">
        <v>313</v>
      </c>
      <c r="V41" s="10" t="s">
        <v>307</v>
      </c>
      <c r="W41" s="10" t="s">
        <v>375</v>
      </c>
      <c r="X41" s="10">
        <v>33</v>
      </c>
      <c r="Y41" s="10" t="s">
        <v>376</v>
      </c>
      <c r="Z41" s="10" t="s">
        <v>490</v>
      </c>
      <c r="AA41" s="10">
        <v>33</v>
      </c>
      <c r="AB41" s="10" t="s">
        <v>307</v>
      </c>
      <c r="AC41" s="10" t="s">
        <v>307</v>
      </c>
      <c r="AD41" s="10">
        <v>33</v>
      </c>
      <c r="AE41" s="10">
        <v>33</v>
      </c>
      <c r="AF41" s="10" t="s">
        <v>376</v>
      </c>
      <c r="AG41" s="11" t="s">
        <v>491</v>
      </c>
      <c r="AH41" s="10"/>
      <c r="AI41" s="10" t="s">
        <v>381</v>
      </c>
      <c r="AJ41" s="10" t="s">
        <v>461</v>
      </c>
      <c r="AK41" s="10" t="s">
        <v>461</v>
      </c>
      <c r="AL41" s="10" t="s">
        <v>307</v>
      </c>
    </row>
    <row r="42" spans="1:38" s="12" customFormat="1" x14ac:dyDescent="0.25">
      <c r="A42" s="10" t="s">
        <v>301</v>
      </c>
      <c r="B42" s="10" t="s">
        <v>492</v>
      </c>
      <c r="C42" s="10" t="s">
        <v>493</v>
      </c>
      <c r="D42" s="10" t="s">
        <v>382</v>
      </c>
      <c r="E42" s="10" t="s">
        <v>383</v>
      </c>
      <c r="F42" s="10" t="s">
        <v>382</v>
      </c>
      <c r="G42" s="10" t="s">
        <v>307</v>
      </c>
      <c r="H42" s="10" t="s">
        <v>384</v>
      </c>
      <c r="I42" s="11" t="s">
        <v>494</v>
      </c>
      <c r="J42" s="10" t="s">
        <v>386</v>
      </c>
      <c r="K42" s="11" t="s">
        <v>494</v>
      </c>
      <c r="L42" s="10" t="s">
        <v>307</v>
      </c>
      <c r="M42" s="10" t="s">
        <v>495</v>
      </c>
      <c r="N42" s="10" t="s">
        <v>388</v>
      </c>
      <c r="O42" s="10" t="s">
        <v>496</v>
      </c>
      <c r="P42" s="10" t="s">
        <v>307</v>
      </c>
      <c r="Q42" s="10" t="s">
        <v>307</v>
      </c>
      <c r="R42" s="10">
        <v>32</v>
      </c>
      <c r="S42" s="10" t="s">
        <v>497</v>
      </c>
      <c r="T42" s="10">
        <v>32</v>
      </c>
      <c r="U42" s="10" t="s">
        <v>313</v>
      </c>
      <c r="V42" s="10" t="s">
        <v>307</v>
      </c>
      <c r="W42" s="10" t="s">
        <v>389</v>
      </c>
      <c r="X42" s="10">
        <v>32</v>
      </c>
      <c r="Y42" s="10" t="s">
        <v>498</v>
      </c>
      <c r="Z42" s="10" t="s">
        <v>307</v>
      </c>
      <c r="AA42" s="10">
        <v>32</v>
      </c>
      <c r="AB42" s="10" t="s">
        <v>391</v>
      </c>
      <c r="AC42" s="10" t="s">
        <v>307</v>
      </c>
      <c r="AD42" s="10">
        <v>32</v>
      </c>
      <c r="AE42" s="10">
        <v>32</v>
      </c>
      <c r="AF42" s="10" t="s">
        <v>391</v>
      </c>
      <c r="AG42" s="11" t="s">
        <v>499</v>
      </c>
      <c r="AH42" s="11" t="s">
        <v>393</v>
      </c>
      <c r="AI42" s="10" t="s">
        <v>394</v>
      </c>
      <c r="AJ42" s="10" t="s">
        <v>493</v>
      </c>
      <c r="AK42" s="10" t="s">
        <v>493</v>
      </c>
      <c r="AL42" s="10" t="s">
        <v>395</v>
      </c>
    </row>
    <row r="43" spans="1:38" s="12" customFormat="1" x14ac:dyDescent="0.25">
      <c r="A43" s="10" t="s">
        <v>301</v>
      </c>
      <c r="B43" s="10" t="s">
        <v>492</v>
      </c>
      <c r="C43" s="10" t="s">
        <v>493</v>
      </c>
      <c r="D43" s="10" t="s">
        <v>396</v>
      </c>
      <c r="E43" s="10" t="s">
        <v>397</v>
      </c>
      <c r="F43" s="10" t="s">
        <v>398</v>
      </c>
      <c r="G43" s="10" t="s">
        <v>307</v>
      </c>
      <c r="H43" s="10" t="s">
        <v>384</v>
      </c>
      <c r="I43" s="11" t="s">
        <v>500</v>
      </c>
      <c r="J43" s="10" t="s">
        <v>386</v>
      </c>
      <c r="K43" s="11" t="s">
        <v>500</v>
      </c>
      <c r="L43" s="10" t="s">
        <v>307</v>
      </c>
      <c r="M43" s="10" t="s">
        <v>400</v>
      </c>
      <c r="N43" s="10" t="s">
        <v>400</v>
      </c>
      <c r="O43" s="10" t="s">
        <v>400</v>
      </c>
      <c r="P43" s="10" t="s">
        <v>307</v>
      </c>
      <c r="Q43" s="10" t="s">
        <v>307</v>
      </c>
      <c r="R43" s="10">
        <v>31</v>
      </c>
      <c r="S43" s="10" t="s">
        <v>497</v>
      </c>
      <c r="T43" s="10">
        <v>31</v>
      </c>
      <c r="U43" s="10" t="s">
        <v>313</v>
      </c>
      <c r="V43" s="10" t="s">
        <v>307</v>
      </c>
      <c r="W43" s="10" t="s">
        <v>389</v>
      </c>
      <c r="X43" s="10">
        <v>31</v>
      </c>
      <c r="Y43" s="10" t="s">
        <v>498</v>
      </c>
      <c r="Z43" s="10" t="s">
        <v>307</v>
      </c>
      <c r="AA43" s="10">
        <v>31</v>
      </c>
      <c r="AB43" s="10" t="s">
        <v>391</v>
      </c>
      <c r="AC43" s="10" t="s">
        <v>307</v>
      </c>
      <c r="AD43" s="10">
        <v>31</v>
      </c>
      <c r="AE43" s="10">
        <v>31</v>
      </c>
      <c r="AF43" s="10" t="s">
        <v>391</v>
      </c>
      <c r="AG43" s="11" t="s">
        <v>499</v>
      </c>
      <c r="AH43" s="11" t="s">
        <v>401</v>
      </c>
      <c r="AI43" s="10" t="s">
        <v>394</v>
      </c>
      <c r="AJ43" s="10" t="s">
        <v>493</v>
      </c>
      <c r="AK43" s="10" t="s">
        <v>493</v>
      </c>
      <c r="AL43" s="10" t="s">
        <v>395</v>
      </c>
    </row>
    <row r="44" spans="1:38" s="12" customFormat="1" x14ac:dyDescent="0.25">
      <c r="A44" s="10" t="s">
        <v>301</v>
      </c>
      <c r="B44" s="10" t="s">
        <v>492</v>
      </c>
      <c r="C44" s="10" t="s">
        <v>493</v>
      </c>
      <c r="D44" s="10" t="s">
        <v>348</v>
      </c>
      <c r="E44" s="10" t="s">
        <v>349</v>
      </c>
      <c r="F44" s="10" t="s">
        <v>350</v>
      </c>
      <c r="G44" s="10" t="s">
        <v>307</v>
      </c>
      <c r="H44" s="10" t="s">
        <v>351</v>
      </c>
      <c r="I44" s="11" t="s">
        <v>501</v>
      </c>
      <c r="J44" s="10" t="s">
        <v>353</v>
      </c>
      <c r="K44" s="11" t="s">
        <v>502</v>
      </c>
      <c r="L44" s="10" t="s">
        <v>307</v>
      </c>
      <c r="M44" s="10" t="s">
        <v>355</v>
      </c>
      <c r="N44" s="10" t="s">
        <v>356</v>
      </c>
      <c r="O44" s="10" t="s">
        <v>355</v>
      </c>
      <c r="P44" s="10" t="s">
        <v>307</v>
      </c>
      <c r="Q44" s="10" t="s">
        <v>307</v>
      </c>
      <c r="R44" s="10">
        <v>30</v>
      </c>
      <c r="S44" s="10" t="s">
        <v>356</v>
      </c>
      <c r="T44" s="10">
        <v>30</v>
      </c>
      <c r="U44" s="10" t="s">
        <v>313</v>
      </c>
      <c r="V44" s="10" t="s">
        <v>307</v>
      </c>
      <c r="W44" s="10" t="s">
        <v>357</v>
      </c>
      <c r="X44" s="10">
        <v>30</v>
      </c>
      <c r="Y44" s="10" t="s">
        <v>358</v>
      </c>
      <c r="Z44" s="10" t="s">
        <v>359</v>
      </c>
      <c r="AA44" s="10">
        <v>30</v>
      </c>
      <c r="AB44" s="10" t="s">
        <v>466</v>
      </c>
      <c r="AC44" s="10" t="s">
        <v>307</v>
      </c>
      <c r="AD44" s="10">
        <v>30</v>
      </c>
      <c r="AE44" s="10">
        <v>30</v>
      </c>
      <c r="AF44" s="10" t="s">
        <v>359</v>
      </c>
      <c r="AG44" s="11" t="s">
        <v>503</v>
      </c>
      <c r="AH44" s="11" t="s">
        <v>503</v>
      </c>
      <c r="AI44" s="10" t="s">
        <v>361</v>
      </c>
      <c r="AJ44" s="10" t="s">
        <v>493</v>
      </c>
      <c r="AK44" s="10" t="s">
        <v>493</v>
      </c>
      <c r="AL44" s="10" t="s">
        <v>307</v>
      </c>
    </row>
    <row r="45" spans="1:38" s="12" customFormat="1" x14ac:dyDescent="0.25">
      <c r="A45" s="10" t="s">
        <v>301</v>
      </c>
      <c r="B45" s="10" t="s">
        <v>492</v>
      </c>
      <c r="C45" s="10" t="s">
        <v>493</v>
      </c>
      <c r="D45" s="10" t="s">
        <v>355</v>
      </c>
      <c r="E45" s="10" t="s">
        <v>355</v>
      </c>
      <c r="F45" s="10" t="s">
        <v>355</v>
      </c>
      <c r="G45" s="10" t="s">
        <v>307</v>
      </c>
      <c r="H45" s="10" t="s">
        <v>355</v>
      </c>
      <c r="I45" s="11" t="s">
        <v>504</v>
      </c>
      <c r="J45" s="10" t="s">
        <v>355</v>
      </c>
      <c r="K45" s="11" t="s">
        <v>504</v>
      </c>
      <c r="L45" s="10" t="s">
        <v>307</v>
      </c>
      <c r="M45" s="10" t="s">
        <v>355</v>
      </c>
      <c r="N45" s="10" t="s">
        <v>355</v>
      </c>
      <c r="O45" s="10" t="s">
        <v>355</v>
      </c>
      <c r="P45" s="10" t="s">
        <v>307</v>
      </c>
      <c r="Q45" s="10" t="s">
        <v>307</v>
      </c>
      <c r="R45" s="10">
        <v>29</v>
      </c>
      <c r="S45" s="10" t="s">
        <v>355</v>
      </c>
      <c r="T45" s="10">
        <v>29</v>
      </c>
      <c r="U45" s="10" t="s">
        <v>313</v>
      </c>
      <c r="V45" s="10" t="s">
        <v>307</v>
      </c>
      <c r="W45" s="10" t="s">
        <v>355</v>
      </c>
      <c r="X45" s="10">
        <v>29</v>
      </c>
      <c r="Y45" s="10" t="s">
        <v>355</v>
      </c>
      <c r="Z45" s="10" t="s">
        <v>355</v>
      </c>
      <c r="AA45" s="10">
        <v>29</v>
      </c>
      <c r="AB45" s="10" t="s">
        <v>355</v>
      </c>
      <c r="AC45" s="10" t="s">
        <v>307</v>
      </c>
      <c r="AD45" s="10">
        <v>29</v>
      </c>
      <c r="AE45" s="10">
        <v>29</v>
      </c>
      <c r="AF45" s="10" t="s">
        <v>355</v>
      </c>
      <c r="AG45" s="11" t="s">
        <v>504</v>
      </c>
      <c r="AH45" s="11" t="s">
        <v>504</v>
      </c>
      <c r="AI45" s="10" t="s">
        <v>361</v>
      </c>
      <c r="AJ45" s="10" t="s">
        <v>493</v>
      </c>
      <c r="AK45" s="10" t="s">
        <v>493</v>
      </c>
      <c r="AL45" s="10" t="s">
        <v>307</v>
      </c>
    </row>
    <row r="46" spans="1:38" s="12" customFormat="1" x14ac:dyDescent="0.25">
      <c r="A46" s="10" t="s">
        <v>301</v>
      </c>
      <c r="B46" s="10" t="s">
        <v>492</v>
      </c>
      <c r="C46" s="10" t="s">
        <v>493</v>
      </c>
      <c r="D46" s="10" t="s">
        <v>304</v>
      </c>
      <c r="E46" s="10" t="s">
        <v>305</v>
      </c>
      <c r="F46" s="10" t="s">
        <v>306</v>
      </c>
      <c r="G46" s="10" t="s">
        <v>307</v>
      </c>
      <c r="H46" s="10" t="s">
        <v>308</v>
      </c>
      <c r="I46" s="11" t="s">
        <v>309</v>
      </c>
      <c r="J46" s="10" t="s">
        <v>310</v>
      </c>
      <c r="K46" s="11" t="s">
        <v>309</v>
      </c>
      <c r="L46" s="10" t="s">
        <v>307</v>
      </c>
      <c r="M46" s="10" t="s">
        <v>311</v>
      </c>
      <c r="N46" s="10" t="s">
        <v>311</v>
      </c>
      <c r="O46" s="10" t="s">
        <v>311</v>
      </c>
      <c r="P46" s="10" t="s">
        <v>307</v>
      </c>
      <c r="Q46" s="10" t="s">
        <v>307</v>
      </c>
      <c r="R46" s="10">
        <v>28</v>
      </c>
      <c r="S46" s="10" t="s">
        <v>312</v>
      </c>
      <c r="T46" s="10">
        <v>28</v>
      </c>
      <c r="U46" s="10" t="s">
        <v>313</v>
      </c>
      <c r="V46" s="10" t="s">
        <v>307</v>
      </c>
      <c r="W46" s="10" t="s">
        <v>314</v>
      </c>
      <c r="X46" s="10">
        <v>28</v>
      </c>
      <c r="Y46" s="10" t="s">
        <v>315</v>
      </c>
      <c r="Z46" s="10" t="s">
        <v>316</v>
      </c>
      <c r="AA46" s="10">
        <v>28</v>
      </c>
      <c r="AB46" s="10" t="s">
        <v>317</v>
      </c>
      <c r="AC46" s="10" t="s">
        <v>307</v>
      </c>
      <c r="AD46" s="10">
        <v>28</v>
      </c>
      <c r="AE46" s="10">
        <v>28</v>
      </c>
      <c r="AF46" s="10" t="s">
        <v>318</v>
      </c>
      <c r="AG46" s="11" t="s">
        <v>309</v>
      </c>
      <c r="AH46" s="11" t="s">
        <v>309</v>
      </c>
      <c r="AI46" s="10" t="s">
        <v>505</v>
      </c>
      <c r="AJ46" s="10" t="s">
        <v>493</v>
      </c>
      <c r="AK46" s="10" t="s">
        <v>493</v>
      </c>
      <c r="AL46" s="10" t="s">
        <v>307</v>
      </c>
    </row>
    <row r="47" spans="1:38" s="12" customFormat="1" x14ac:dyDescent="0.25">
      <c r="A47" s="10" t="s">
        <v>301</v>
      </c>
      <c r="B47" s="10" t="s">
        <v>492</v>
      </c>
      <c r="C47" s="10" t="s">
        <v>493</v>
      </c>
      <c r="D47" s="10" t="s">
        <v>320</v>
      </c>
      <c r="E47" s="10" t="s">
        <v>321</v>
      </c>
      <c r="F47" s="10" t="s">
        <v>322</v>
      </c>
      <c r="G47" s="10" t="s">
        <v>307</v>
      </c>
      <c r="H47" s="10" t="s">
        <v>308</v>
      </c>
      <c r="I47" s="11" t="s">
        <v>506</v>
      </c>
      <c r="J47" s="10" t="s">
        <v>324</v>
      </c>
      <c r="K47" s="11" t="s">
        <v>471</v>
      </c>
      <c r="L47" s="10" t="s">
        <v>307</v>
      </c>
      <c r="M47" s="10" t="s">
        <v>311</v>
      </c>
      <c r="N47" s="10" t="s">
        <v>311</v>
      </c>
      <c r="O47" s="10" t="s">
        <v>311</v>
      </c>
      <c r="P47" s="10" t="s">
        <v>307</v>
      </c>
      <c r="Q47" s="10" t="s">
        <v>307</v>
      </c>
      <c r="R47" s="10">
        <v>27</v>
      </c>
      <c r="S47" s="10" t="s">
        <v>312</v>
      </c>
      <c r="T47" s="10">
        <v>27</v>
      </c>
      <c r="U47" s="10" t="s">
        <v>313</v>
      </c>
      <c r="V47" s="10" t="s">
        <v>307</v>
      </c>
      <c r="W47" s="10" t="s">
        <v>314</v>
      </c>
      <c r="X47" s="10">
        <v>27</v>
      </c>
      <c r="Y47" s="10" t="s">
        <v>325</v>
      </c>
      <c r="Z47" s="10" t="s">
        <v>316</v>
      </c>
      <c r="AA47" s="10">
        <v>27</v>
      </c>
      <c r="AB47" s="10" t="s">
        <v>317</v>
      </c>
      <c r="AC47" s="10" t="s">
        <v>307</v>
      </c>
      <c r="AD47" s="10">
        <v>27</v>
      </c>
      <c r="AE47" s="10">
        <v>27</v>
      </c>
      <c r="AF47" s="10" t="s">
        <v>318</v>
      </c>
      <c r="AG47" s="11" t="s">
        <v>326</v>
      </c>
      <c r="AH47" s="11" t="s">
        <v>326</v>
      </c>
      <c r="AI47" s="10" t="s">
        <v>505</v>
      </c>
      <c r="AJ47" s="10" t="s">
        <v>493</v>
      </c>
      <c r="AK47" s="10" t="s">
        <v>493</v>
      </c>
      <c r="AL47" s="10" t="s">
        <v>307</v>
      </c>
    </row>
    <row r="48" spans="1:38" s="12" customFormat="1" x14ac:dyDescent="0.25">
      <c r="A48" s="10" t="s">
        <v>301</v>
      </c>
      <c r="B48" s="10" t="s">
        <v>492</v>
      </c>
      <c r="C48" s="10" t="s">
        <v>493</v>
      </c>
      <c r="D48" s="10" t="s">
        <v>327</v>
      </c>
      <c r="E48" s="10" t="s">
        <v>328</v>
      </c>
      <c r="F48" s="10" t="s">
        <v>329</v>
      </c>
      <c r="G48" s="10" t="s">
        <v>307</v>
      </c>
      <c r="H48" s="10" t="s">
        <v>308</v>
      </c>
      <c r="I48" s="11" t="s">
        <v>330</v>
      </c>
      <c r="J48" s="10" t="s">
        <v>331</v>
      </c>
      <c r="K48" s="11" t="s">
        <v>330</v>
      </c>
      <c r="L48" s="10" t="s">
        <v>307</v>
      </c>
      <c r="M48" s="10" t="s">
        <v>311</v>
      </c>
      <c r="N48" s="10" t="s">
        <v>311</v>
      </c>
      <c r="O48" s="10" t="s">
        <v>311</v>
      </c>
      <c r="P48" s="10" t="s">
        <v>307</v>
      </c>
      <c r="Q48" s="10" t="s">
        <v>307</v>
      </c>
      <c r="R48" s="10">
        <v>26</v>
      </c>
      <c r="S48" s="10" t="s">
        <v>312</v>
      </c>
      <c r="T48" s="10">
        <v>26</v>
      </c>
      <c r="U48" s="10" t="s">
        <v>313</v>
      </c>
      <c r="V48" s="10" t="s">
        <v>307</v>
      </c>
      <c r="W48" s="10" t="s">
        <v>314</v>
      </c>
      <c r="X48" s="10">
        <v>26</v>
      </c>
      <c r="Y48" s="10" t="s">
        <v>332</v>
      </c>
      <c r="Z48" s="10" t="s">
        <v>316</v>
      </c>
      <c r="AA48" s="10">
        <v>26</v>
      </c>
      <c r="AB48" s="10" t="s">
        <v>317</v>
      </c>
      <c r="AC48" s="10" t="s">
        <v>307</v>
      </c>
      <c r="AD48" s="10">
        <v>26</v>
      </c>
      <c r="AE48" s="10">
        <v>26</v>
      </c>
      <c r="AF48" s="10" t="s">
        <v>318</v>
      </c>
      <c r="AG48" s="11" t="s">
        <v>333</v>
      </c>
      <c r="AH48" s="11" t="s">
        <v>333</v>
      </c>
      <c r="AI48" s="10" t="s">
        <v>505</v>
      </c>
      <c r="AJ48" s="10" t="s">
        <v>493</v>
      </c>
      <c r="AK48" s="10" t="s">
        <v>493</v>
      </c>
      <c r="AL48" s="10" t="s">
        <v>307</v>
      </c>
    </row>
    <row r="49" spans="1:38" s="12" customFormat="1" x14ac:dyDescent="0.25">
      <c r="A49" s="10" t="s">
        <v>301</v>
      </c>
      <c r="B49" s="10" t="s">
        <v>492</v>
      </c>
      <c r="C49" s="10" t="s">
        <v>493</v>
      </c>
      <c r="D49" s="10" t="s">
        <v>334</v>
      </c>
      <c r="E49" s="10" t="s">
        <v>335</v>
      </c>
      <c r="F49" s="10" t="s">
        <v>336</v>
      </c>
      <c r="G49" s="10" t="s">
        <v>307</v>
      </c>
      <c r="H49" s="10" t="s">
        <v>337</v>
      </c>
      <c r="I49" s="11" t="s">
        <v>507</v>
      </c>
      <c r="J49" s="10" t="s">
        <v>339</v>
      </c>
      <c r="K49" s="11" t="s">
        <v>340</v>
      </c>
      <c r="L49" s="10" t="s">
        <v>307</v>
      </c>
      <c r="M49" s="10" t="s">
        <v>311</v>
      </c>
      <c r="N49" s="10" t="s">
        <v>341</v>
      </c>
      <c r="O49" s="10" t="s">
        <v>311</v>
      </c>
      <c r="P49" s="10" t="s">
        <v>307</v>
      </c>
      <c r="Q49" s="10" t="s">
        <v>307</v>
      </c>
      <c r="R49" s="10">
        <v>25</v>
      </c>
      <c r="S49" s="10" t="s">
        <v>312</v>
      </c>
      <c r="T49" s="10">
        <v>25</v>
      </c>
      <c r="U49" s="10" t="s">
        <v>313</v>
      </c>
      <c r="V49" s="10" t="s">
        <v>307</v>
      </c>
      <c r="W49" s="10" t="s">
        <v>314</v>
      </c>
      <c r="X49" s="10">
        <v>25</v>
      </c>
      <c r="Y49" s="10" t="s">
        <v>343</v>
      </c>
      <c r="Z49" s="10" t="s">
        <v>316</v>
      </c>
      <c r="AA49" s="10">
        <v>25</v>
      </c>
      <c r="AB49" s="10" t="s">
        <v>345</v>
      </c>
      <c r="AC49" s="10" t="s">
        <v>307</v>
      </c>
      <c r="AD49" s="10">
        <v>25</v>
      </c>
      <c r="AE49" s="10">
        <v>25</v>
      </c>
      <c r="AF49" s="10" t="s">
        <v>346</v>
      </c>
      <c r="AG49" s="11" t="s">
        <v>326</v>
      </c>
      <c r="AH49" s="11" t="s">
        <v>508</v>
      </c>
      <c r="AI49" s="10" t="s">
        <v>509</v>
      </c>
      <c r="AJ49" s="10" t="s">
        <v>493</v>
      </c>
      <c r="AK49" s="10" t="s">
        <v>493</v>
      </c>
      <c r="AL49" s="10" t="s">
        <v>307</v>
      </c>
    </row>
    <row r="50" spans="1:38" s="12" customFormat="1" x14ac:dyDescent="0.25">
      <c r="A50" s="10" t="s">
        <v>301</v>
      </c>
      <c r="B50" s="10" t="s">
        <v>492</v>
      </c>
      <c r="C50" s="10" t="s">
        <v>493</v>
      </c>
      <c r="D50" s="10" t="s">
        <v>444</v>
      </c>
      <c r="E50" s="10" t="s">
        <v>420</v>
      </c>
      <c r="F50" s="10" t="s">
        <v>404</v>
      </c>
      <c r="G50" s="10" t="s">
        <v>307</v>
      </c>
      <c r="H50" s="10" t="s">
        <v>405</v>
      </c>
      <c r="I50" s="11" t="s">
        <v>510</v>
      </c>
      <c r="J50" s="10" t="s">
        <v>407</v>
      </c>
      <c r="K50" s="11" t="s">
        <v>511</v>
      </c>
      <c r="L50" s="10" t="s">
        <v>307</v>
      </c>
      <c r="M50" s="10" t="s">
        <v>307</v>
      </c>
      <c r="N50" s="10" t="s">
        <v>512</v>
      </c>
      <c r="O50" s="10" t="s">
        <v>307</v>
      </c>
      <c r="P50" s="10" t="s">
        <v>307</v>
      </c>
      <c r="Q50" s="10" t="s">
        <v>307</v>
      </c>
      <c r="R50" s="10">
        <v>24</v>
      </c>
      <c r="S50" s="10" t="s">
        <v>513</v>
      </c>
      <c r="T50" s="10">
        <v>24</v>
      </c>
      <c r="U50" s="10" t="s">
        <v>313</v>
      </c>
      <c r="V50" s="10" t="s">
        <v>307</v>
      </c>
      <c r="W50" s="10" t="s">
        <v>413</v>
      </c>
      <c r="X50" s="10">
        <v>24</v>
      </c>
      <c r="Y50" s="10" t="s">
        <v>446</v>
      </c>
      <c r="Z50" s="10" t="s">
        <v>307</v>
      </c>
      <c r="AA50" s="10">
        <v>24</v>
      </c>
      <c r="AB50" s="10" t="s">
        <v>447</v>
      </c>
      <c r="AC50" s="10" t="s">
        <v>307</v>
      </c>
      <c r="AD50" s="10">
        <v>24</v>
      </c>
      <c r="AE50" s="10">
        <v>24</v>
      </c>
      <c r="AF50" s="10" t="s">
        <v>442</v>
      </c>
      <c r="AG50" s="11" t="s">
        <v>448</v>
      </c>
      <c r="AH50" s="11" t="s">
        <v>417</v>
      </c>
      <c r="AI50" s="10" t="s">
        <v>418</v>
      </c>
      <c r="AJ50" s="10" t="s">
        <v>493</v>
      </c>
      <c r="AK50" s="10" t="s">
        <v>493</v>
      </c>
      <c r="AL50" s="10" t="s">
        <v>307</v>
      </c>
    </row>
    <row r="51" spans="1:38" s="12" customFormat="1" x14ac:dyDescent="0.25">
      <c r="A51" s="10" t="s">
        <v>301</v>
      </c>
      <c r="B51" s="10" t="s">
        <v>492</v>
      </c>
      <c r="C51" s="10" t="s">
        <v>493</v>
      </c>
      <c r="D51" s="10" t="s">
        <v>449</v>
      </c>
      <c r="E51" s="10" t="s">
        <v>428</v>
      </c>
      <c r="F51" s="10" t="s">
        <v>450</v>
      </c>
      <c r="G51" s="10" t="s">
        <v>307</v>
      </c>
      <c r="H51" s="10" t="s">
        <v>405</v>
      </c>
      <c r="I51" s="11" t="s">
        <v>510</v>
      </c>
      <c r="J51" s="10" t="s">
        <v>430</v>
      </c>
      <c r="K51" s="11" t="s">
        <v>514</v>
      </c>
      <c r="L51" s="10" t="s">
        <v>307</v>
      </c>
      <c r="M51" s="10" t="s">
        <v>307</v>
      </c>
      <c r="N51" s="10" t="s">
        <v>515</v>
      </c>
      <c r="O51" s="10" t="s">
        <v>307</v>
      </c>
      <c r="P51" s="10" t="s">
        <v>307</v>
      </c>
      <c r="Q51" s="10" t="s">
        <v>307</v>
      </c>
      <c r="R51" s="10">
        <v>23</v>
      </c>
      <c r="S51" s="10" t="s">
        <v>516</v>
      </c>
      <c r="T51" s="10">
        <v>23</v>
      </c>
      <c r="U51" s="10" t="s">
        <v>313</v>
      </c>
      <c r="V51" s="10" t="s">
        <v>307</v>
      </c>
      <c r="W51" s="10" t="s">
        <v>431</v>
      </c>
      <c r="X51" s="10">
        <v>23</v>
      </c>
      <c r="Y51" s="10" t="s">
        <v>440</v>
      </c>
      <c r="Z51" s="10" t="s">
        <v>307</v>
      </c>
      <c r="AA51" s="10">
        <v>23</v>
      </c>
      <c r="AB51" s="10" t="s">
        <v>441</v>
      </c>
      <c r="AC51" s="10" t="s">
        <v>307</v>
      </c>
      <c r="AD51" s="10">
        <v>23</v>
      </c>
      <c r="AE51" s="10">
        <v>23</v>
      </c>
      <c r="AF51" s="10" t="s">
        <v>442</v>
      </c>
      <c r="AG51" s="11" t="s">
        <v>443</v>
      </c>
      <c r="AH51" s="11" t="s">
        <v>417</v>
      </c>
      <c r="AI51" s="10" t="s">
        <v>418</v>
      </c>
      <c r="AJ51" s="10" t="s">
        <v>493</v>
      </c>
      <c r="AK51" s="10" t="s">
        <v>493</v>
      </c>
      <c r="AL51" s="10" t="s">
        <v>307</v>
      </c>
    </row>
    <row r="52" spans="1:38" s="12" customFormat="1" x14ac:dyDescent="0.25">
      <c r="A52" s="10" t="s">
        <v>301</v>
      </c>
      <c r="B52" s="10" t="s">
        <v>492</v>
      </c>
      <c r="C52" s="10" t="s">
        <v>493</v>
      </c>
      <c r="D52" s="10" t="s">
        <v>452</v>
      </c>
      <c r="E52" s="10" t="s">
        <v>428</v>
      </c>
      <c r="F52" s="10" t="s">
        <v>453</v>
      </c>
      <c r="G52" s="10" t="s">
        <v>307</v>
      </c>
      <c r="H52" s="10" t="s">
        <v>405</v>
      </c>
      <c r="I52" s="11" t="s">
        <v>510</v>
      </c>
      <c r="J52" s="10" t="s">
        <v>430</v>
      </c>
      <c r="K52" s="11" t="s">
        <v>517</v>
      </c>
      <c r="L52" s="10" t="s">
        <v>307</v>
      </c>
      <c r="M52" s="10" t="s">
        <v>307</v>
      </c>
      <c r="N52" s="10" t="s">
        <v>515</v>
      </c>
      <c r="O52" s="10" t="s">
        <v>307</v>
      </c>
      <c r="P52" s="10" t="s">
        <v>307</v>
      </c>
      <c r="Q52" s="10" t="s">
        <v>307</v>
      </c>
      <c r="R52" s="10">
        <v>22</v>
      </c>
      <c r="S52" s="10" t="s">
        <v>516</v>
      </c>
      <c r="T52" s="10">
        <v>22</v>
      </c>
      <c r="U52" s="10" t="s">
        <v>313</v>
      </c>
      <c r="V52" s="10" t="s">
        <v>307</v>
      </c>
      <c r="W52" s="10" t="s">
        <v>431</v>
      </c>
      <c r="X52" s="10">
        <v>22</v>
      </c>
      <c r="Y52" s="10" t="s">
        <v>440</v>
      </c>
      <c r="Z52" s="10" t="s">
        <v>307</v>
      </c>
      <c r="AA52" s="10">
        <v>22</v>
      </c>
      <c r="AB52" s="10" t="s">
        <v>441</v>
      </c>
      <c r="AC52" s="10" t="s">
        <v>307</v>
      </c>
      <c r="AD52" s="10">
        <v>22</v>
      </c>
      <c r="AE52" s="10">
        <v>22</v>
      </c>
      <c r="AF52" s="10" t="s">
        <v>442</v>
      </c>
      <c r="AG52" s="11" t="s">
        <v>443</v>
      </c>
      <c r="AH52" s="11" t="s">
        <v>417</v>
      </c>
      <c r="AI52" s="10" t="s">
        <v>418</v>
      </c>
      <c r="AJ52" s="10" t="s">
        <v>493</v>
      </c>
      <c r="AK52" s="10" t="s">
        <v>493</v>
      </c>
      <c r="AL52" s="10" t="s">
        <v>307</v>
      </c>
    </row>
    <row r="53" spans="1:38" s="12" customFormat="1" x14ac:dyDescent="0.25">
      <c r="A53" s="10" t="s">
        <v>301</v>
      </c>
      <c r="B53" s="10" t="s">
        <v>492</v>
      </c>
      <c r="C53" s="10" t="s">
        <v>493</v>
      </c>
      <c r="D53" s="10" t="s">
        <v>457</v>
      </c>
      <c r="E53" s="10" t="s">
        <v>428</v>
      </c>
      <c r="F53" s="10" t="s">
        <v>458</v>
      </c>
      <c r="G53" s="10" t="s">
        <v>307</v>
      </c>
      <c r="H53" s="10" t="s">
        <v>405</v>
      </c>
      <c r="I53" s="11" t="s">
        <v>510</v>
      </c>
      <c r="J53" s="10" t="s">
        <v>430</v>
      </c>
      <c r="K53" s="11" t="s">
        <v>518</v>
      </c>
      <c r="L53" s="10" t="s">
        <v>307</v>
      </c>
      <c r="M53" s="10" t="s">
        <v>307</v>
      </c>
      <c r="N53" s="10" t="s">
        <v>515</v>
      </c>
      <c r="O53" s="10" t="s">
        <v>307</v>
      </c>
      <c r="P53" s="10" t="s">
        <v>307</v>
      </c>
      <c r="Q53" s="10" t="s">
        <v>307</v>
      </c>
      <c r="R53" s="10">
        <v>21</v>
      </c>
      <c r="S53" s="10" t="s">
        <v>519</v>
      </c>
      <c r="T53" s="10">
        <v>21</v>
      </c>
      <c r="U53" s="10" t="s">
        <v>313</v>
      </c>
      <c r="V53" s="10" t="s">
        <v>307</v>
      </c>
      <c r="W53" s="10" t="s">
        <v>431</v>
      </c>
      <c r="X53" s="10">
        <v>21</v>
      </c>
      <c r="Y53" s="10" t="s">
        <v>440</v>
      </c>
      <c r="Z53" s="10" t="s">
        <v>307</v>
      </c>
      <c r="AA53" s="10">
        <v>21</v>
      </c>
      <c r="AB53" s="10" t="s">
        <v>441</v>
      </c>
      <c r="AC53" s="10" t="s">
        <v>307</v>
      </c>
      <c r="AD53" s="10">
        <v>21</v>
      </c>
      <c r="AE53" s="10">
        <v>21</v>
      </c>
      <c r="AF53" s="10" t="s">
        <v>442</v>
      </c>
      <c r="AG53" s="11" t="s">
        <v>443</v>
      </c>
      <c r="AH53" s="11" t="s">
        <v>417</v>
      </c>
      <c r="AI53" s="10" t="s">
        <v>418</v>
      </c>
      <c r="AJ53" s="10" t="s">
        <v>493</v>
      </c>
      <c r="AK53" s="10" t="s">
        <v>493</v>
      </c>
      <c r="AL53" s="10" t="s">
        <v>307</v>
      </c>
    </row>
    <row r="54" spans="1:38" s="12" customFormat="1" x14ac:dyDescent="0.25">
      <c r="A54" s="10" t="s">
        <v>301</v>
      </c>
      <c r="B54" s="10" t="s">
        <v>492</v>
      </c>
      <c r="C54" s="10" t="s">
        <v>493</v>
      </c>
      <c r="D54" s="10" t="s">
        <v>402</v>
      </c>
      <c r="E54" s="10" t="s">
        <v>403</v>
      </c>
      <c r="F54" s="10" t="s">
        <v>404</v>
      </c>
      <c r="G54" s="10" t="s">
        <v>307</v>
      </c>
      <c r="H54" s="10" t="s">
        <v>405</v>
      </c>
      <c r="I54" s="11" t="s">
        <v>510</v>
      </c>
      <c r="J54" s="10" t="s">
        <v>407</v>
      </c>
      <c r="K54" s="11" t="s">
        <v>520</v>
      </c>
      <c r="L54" s="10" t="s">
        <v>307</v>
      </c>
      <c r="M54" s="10" t="s">
        <v>307</v>
      </c>
      <c r="N54" s="10" t="s">
        <v>521</v>
      </c>
      <c r="O54" s="10" t="s">
        <v>307</v>
      </c>
      <c r="P54" s="10" t="s">
        <v>307</v>
      </c>
      <c r="Q54" s="10" t="s">
        <v>307</v>
      </c>
      <c r="R54" s="10">
        <v>20</v>
      </c>
      <c r="S54" s="10" t="s">
        <v>513</v>
      </c>
      <c r="T54" s="10">
        <v>20</v>
      </c>
      <c r="U54" s="10" t="s">
        <v>313</v>
      </c>
      <c r="V54" s="10" t="s">
        <v>307</v>
      </c>
      <c r="W54" s="10" t="s">
        <v>413</v>
      </c>
      <c r="X54" s="10">
        <v>20</v>
      </c>
      <c r="Y54" s="10" t="s">
        <v>414</v>
      </c>
      <c r="Z54" s="10" t="s">
        <v>307</v>
      </c>
      <c r="AA54" s="10">
        <v>20</v>
      </c>
      <c r="AB54" s="10" t="s">
        <v>415</v>
      </c>
      <c r="AC54" s="10" t="s">
        <v>307</v>
      </c>
      <c r="AD54" s="10">
        <v>20</v>
      </c>
      <c r="AE54" s="10">
        <v>20</v>
      </c>
      <c r="AF54" s="10" t="s">
        <v>416</v>
      </c>
      <c r="AG54" s="11" t="s">
        <v>417</v>
      </c>
      <c r="AH54" s="11" t="s">
        <v>417</v>
      </c>
      <c r="AI54" s="10" t="s">
        <v>418</v>
      </c>
      <c r="AJ54" s="10" t="s">
        <v>493</v>
      </c>
      <c r="AK54" s="10" t="s">
        <v>493</v>
      </c>
      <c r="AL54" s="10" t="s">
        <v>307</v>
      </c>
    </row>
    <row r="55" spans="1:38" s="12" customFormat="1" x14ac:dyDescent="0.25">
      <c r="A55" s="10" t="s">
        <v>301</v>
      </c>
      <c r="B55" s="10" t="s">
        <v>492</v>
      </c>
      <c r="C55" s="10" t="s">
        <v>493</v>
      </c>
      <c r="D55" s="10" t="s">
        <v>419</v>
      </c>
      <c r="E55" s="10" t="s">
        <v>420</v>
      </c>
      <c r="F55" s="10" t="s">
        <v>421</v>
      </c>
      <c r="G55" s="10" t="s">
        <v>307</v>
      </c>
      <c r="H55" s="10" t="s">
        <v>405</v>
      </c>
      <c r="I55" s="11" t="s">
        <v>510</v>
      </c>
      <c r="J55" s="10" t="s">
        <v>407</v>
      </c>
      <c r="K55" s="11" t="s">
        <v>522</v>
      </c>
      <c r="L55" s="10" t="s">
        <v>307</v>
      </c>
      <c r="M55" s="10" t="s">
        <v>307</v>
      </c>
      <c r="N55" s="10" t="s">
        <v>523</v>
      </c>
      <c r="O55" s="10" t="s">
        <v>307</v>
      </c>
      <c r="P55" s="10" t="s">
        <v>307</v>
      </c>
      <c r="Q55" s="10" t="s">
        <v>307</v>
      </c>
      <c r="R55" s="10">
        <v>19</v>
      </c>
      <c r="S55" s="10" t="s">
        <v>496</v>
      </c>
      <c r="T55" s="10">
        <v>19</v>
      </c>
      <c r="U55" s="10" t="s">
        <v>313</v>
      </c>
      <c r="V55" s="10" t="s">
        <v>307</v>
      </c>
      <c r="W55" s="10" t="s">
        <v>423</v>
      </c>
      <c r="X55" s="10">
        <v>19</v>
      </c>
      <c r="Y55" s="10" t="s">
        <v>424</v>
      </c>
      <c r="Z55" s="10" t="s">
        <v>307</v>
      </c>
      <c r="AA55" s="10">
        <v>19</v>
      </c>
      <c r="AB55" s="10" t="s">
        <v>425</v>
      </c>
      <c r="AC55" s="10" t="s">
        <v>307</v>
      </c>
      <c r="AD55" s="10">
        <v>19</v>
      </c>
      <c r="AE55" s="10">
        <v>19</v>
      </c>
      <c r="AF55" s="10" t="s">
        <v>426</v>
      </c>
      <c r="AG55" s="11" t="s">
        <v>417</v>
      </c>
      <c r="AH55" s="11" t="s">
        <v>417</v>
      </c>
      <c r="AI55" s="10" t="s">
        <v>418</v>
      </c>
      <c r="AJ55" s="10" t="s">
        <v>493</v>
      </c>
      <c r="AK55" s="10" t="s">
        <v>493</v>
      </c>
      <c r="AL55" s="10" t="s">
        <v>307</v>
      </c>
    </row>
    <row r="56" spans="1:38" s="12" customFormat="1" x14ac:dyDescent="0.25">
      <c r="A56" s="10" t="s">
        <v>301</v>
      </c>
      <c r="B56" s="10" t="s">
        <v>492</v>
      </c>
      <c r="C56" s="10" t="s">
        <v>493</v>
      </c>
      <c r="D56" s="10" t="s">
        <v>427</v>
      </c>
      <c r="E56" s="10" t="s">
        <v>428</v>
      </c>
      <c r="F56" s="10" t="s">
        <v>429</v>
      </c>
      <c r="G56" s="10" t="s">
        <v>307</v>
      </c>
      <c r="H56" s="10" t="s">
        <v>405</v>
      </c>
      <c r="I56" s="11" t="s">
        <v>510</v>
      </c>
      <c r="J56" s="10" t="s">
        <v>430</v>
      </c>
      <c r="K56" s="11" t="s">
        <v>520</v>
      </c>
      <c r="L56" s="10" t="s">
        <v>307</v>
      </c>
      <c r="M56" s="10" t="s">
        <v>307</v>
      </c>
      <c r="N56" s="10" t="s">
        <v>521</v>
      </c>
      <c r="O56" s="10" t="s">
        <v>307</v>
      </c>
      <c r="P56" s="10" t="s">
        <v>307</v>
      </c>
      <c r="Q56" s="10" t="s">
        <v>307</v>
      </c>
      <c r="R56" s="10">
        <v>18</v>
      </c>
      <c r="S56" s="10" t="s">
        <v>519</v>
      </c>
      <c r="T56" s="10">
        <v>18</v>
      </c>
      <c r="U56" s="10" t="s">
        <v>313</v>
      </c>
      <c r="V56" s="10" t="s">
        <v>307</v>
      </c>
      <c r="W56" s="10" t="s">
        <v>431</v>
      </c>
      <c r="X56" s="10">
        <v>18</v>
      </c>
      <c r="Y56" s="10" t="s">
        <v>432</v>
      </c>
      <c r="Z56" s="10" t="s">
        <v>307</v>
      </c>
      <c r="AA56" s="10">
        <v>18</v>
      </c>
      <c r="AB56" s="10" t="s">
        <v>433</v>
      </c>
      <c r="AC56" s="10" t="s">
        <v>307</v>
      </c>
      <c r="AD56" s="10">
        <v>18</v>
      </c>
      <c r="AE56" s="10">
        <v>18</v>
      </c>
      <c r="AF56" s="10" t="s">
        <v>416</v>
      </c>
      <c r="AG56" s="11" t="s">
        <v>417</v>
      </c>
      <c r="AH56" s="11" t="s">
        <v>417</v>
      </c>
      <c r="AI56" s="10" t="s">
        <v>418</v>
      </c>
      <c r="AJ56" s="10" t="s">
        <v>493</v>
      </c>
      <c r="AK56" s="10" t="s">
        <v>493</v>
      </c>
      <c r="AL56" s="10" t="s">
        <v>307</v>
      </c>
    </row>
    <row r="57" spans="1:38" s="12" customFormat="1" x14ac:dyDescent="0.25">
      <c r="A57" s="10" t="s">
        <v>301</v>
      </c>
      <c r="B57" s="10" t="s">
        <v>492</v>
      </c>
      <c r="C57" s="10" t="s">
        <v>493</v>
      </c>
      <c r="D57" s="10" t="s">
        <v>434</v>
      </c>
      <c r="E57" s="10" t="s">
        <v>428</v>
      </c>
      <c r="F57" s="10" t="s">
        <v>435</v>
      </c>
      <c r="G57" s="10" t="s">
        <v>307</v>
      </c>
      <c r="H57" s="10" t="s">
        <v>405</v>
      </c>
      <c r="I57" s="11" t="s">
        <v>510</v>
      </c>
      <c r="J57" s="10" t="s">
        <v>430</v>
      </c>
      <c r="K57" s="11" t="s">
        <v>524</v>
      </c>
      <c r="L57" s="10" t="s">
        <v>307</v>
      </c>
      <c r="M57" s="10" t="s">
        <v>307</v>
      </c>
      <c r="N57" s="10" t="s">
        <v>515</v>
      </c>
      <c r="O57" s="10" t="s">
        <v>307</v>
      </c>
      <c r="P57" s="10" t="s">
        <v>307</v>
      </c>
      <c r="Q57" s="10" t="s">
        <v>307</v>
      </c>
      <c r="R57" s="10">
        <v>17</v>
      </c>
      <c r="S57" s="10" t="s">
        <v>516</v>
      </c>
      <c r="T57" s="10">
        <v>17</v>
      </c>
      <c r="U57" s="10" t="s">
        <v>313</v>
      </c>
      <c r="V57" s="10" t="s">
        <v>307</v>
      </c>
      <c r="W57" s="10" t="s">
        <v>439</v>
      </c>
      <c r="X57" s="10">
        <v>17</v>
      </c>
      <c r="Y57" s="10" t="s">
        <v>440</v>
      </c>
      <c r="Z57" s="10" t="s">
        <v>307</v>
      </c>
      <c r="AA57" s="10">
        <v>17</v>
      </c>
      <c r="AB57" s="10" t="s">
        <v>441</v>
      </c>
      <c r="AC57" s="10" t="s">
        <v>307</v>
      </c>
      <c r="AD57" s="10">
        <v>17</v>
      </c>
      <c r="AE57" s="10">
        <v>17</v>
      </c>
      <c r="AF57" s="10" t="s">
        <v>442</v>
      </c>
      <c r="AG57" s="11" t="s">
        <v>443</v>
      </c>
      <c r="AH57" s="11" t="s">
        <v>417</v>
      </c>
      <c r="AI57" s="10" t="s">
        <v>418</v>
      </c>
      <c r="AJ57" s="10" t="s">
        <v>493</v>
      </c>
      <c r="AK57" s="10" t="s">
        <v>493</v>
      </c>
      <c r="AL57" s="10" t="s">
        <v>307</v>
      </c>
    </row>
    <row r="58" spans="1:38" s="12" customFormat="1" x14ac:dyDescent="0.25">
      <c r="A58" s="10" t="s">
        <v>301</v>
      </c>
      <c r="B58" s="10" t="s">
        <v>525</v>
      </c>
      <c r="C58" s="10" t="s">
        <v>526</v>
      </c>
      <c r="D58" s="10" t="s">
        <v>444</v>
      </c>
      <c r="E58" s="10" t="s">
        <v>420</v>
      </c>
      <c r="F58" s="10" t="s">
        <v>404</v>
      </c>
      <c r="G58" s="10" t="s">
        <v>307</v>
      </c>
      <c r="H58" s="10" t="s">
        <v>405</v>
      </c>
      <c r="I58" s="11" t="s">
        <v>527</v>
      </c>
      <c r="J58" s="10" t="s">
        <v>407</v>
      </c>
      <c r="K58" s="11" t="s">
        <v>528</v>
      </c>
      <c r="L58" s="10" t="s">
        <v>307</v>
      </c>
      <c r="M58" s="10" t="s">
        <v>307</v>
      </c>
      <c r="N58" s="10" t="s">
        <v>512</v>
      </c>
      <c r="O58" s="10" t="s">
        <v>307</v>
      </c>
      <c r="P58" s="10" t="s">
        <v>307</v>
      </c>
      <c r="Q58" s="10" t="s">
        <v>307</v>
      </c>
      <c r="R58" s="10">
        <v>16</v>
      </c>
      <c r="S58" s="10" t="s">
        <v>513</v>
      </c>
      <c r="T58" s="10">
        <v>16</v>
      </c>
      <c r="U58" s="10" t="s">
        <v>313</v>
      </c>
      <c r="V58" s="10" t="s">
        <v>307</v>
      </c>
      <c r="W58" s="10" t="s">
        <v>413</v>
      </c>
      <c r="X58" s="10">
        <v>16</v>
      </c>
      <c r="Y58" s="10" t="s">
        <v>446</v>
      </c>
      <c r="Z58" s="10" t="s">
        <v>307</v>
      </c>
      <c r="AA58" s="10">
        <v>16</v>
      </c>
      <c r="AB58" s="10" t="s">
        <v>447</v>
      </c>
      <c r="AC58" s="10" t="s">
        <v>307</v>
      </c>
      <c r="AD58" s="10">
        <v>16</v>
      </c>
      <c r="AE58" s="10">
        <v>16</v>
      </c>
      <c r="AF58" s="10" t="s">
        <v>442</v>
      </c>
      <c r="AG58" s="11" t="s">
        <v>448</v>
      </c>
      <c r="AH58" s="11" t="s">
        <v>417</v>
      </c>
      <c r="AI58" s="10" t="s">
        <v>418</v>
      </c>
      <c r="AJ58" s="10" t="s">
        <v>526</v>
      </c>
      <c r="AK58" s="10" t="s">
        <v>526</v>
      </c>
      <c r="AL58" s="10" t="s">
        <v>307</v>
      </c>
    </row>
    <row r="59" spans="1:38" s="12" customFormat="1" x14ac:dyDescent="0.25">
      <c r="A59" s="10" t="s">
        <v>301</v>
      </c>
      <c r="B59" s="10" t="s">
        <v>525</v>
      </c>
      <c r="C59" s="10" t="s">
        <v>526</v>
      </c>
      <c r="D59" s="10" t="s">
        <v>449</v>
      </c>
      <c r="E59" s="10" t="s">
        <v>428</v>
      </c>
      <c r="F59" s="10" t="s">
        <v>450</v>
      </c>
      <c r="G59" s="10" t="s">
        <v>307</v>
      </c>
      <c r="H59" s="10" t="s">
        <v>405</v>
      </c>
      <c r="I59" s="11" t="s">
        <v>527</v>
      </c>
      <c r="J59" s="10" t="s">
        <v>430</v>
      </c>
      <c r="K59" s="11" t="s">
        <v>529</v>
      </c>
      <c r="L59" s="10" t="s">
        <v>307</v>
      </c>
      <c r="M59" s="10" t="s">
        <v>307</v>
      </c>
      <c r="N59" s="10" t="s">
        <v>515</v>
      </c>
      <c r="O59" s="10" t="s">
        <v>307</v>
      </c>
      <c r="P59" s="10" t="s">
        <v>307</v>
      </c>
      <c r="Q59" s="10" t="s">
        <v>307</v>
      </c>
      <c r="R59" s="10">
        <v>15</v>
      </c>
      <c r="S59" s="10" t="s">
        <v>516</v>
      </c>
      <c r="T59" s="10">
        <v>15</v>
      </c>
      <c r="U59" s="10" t="s">
        <v>313</v>
      </c>
      <c r="V59" s="10" t="s">
        <v>307</v>
      </c>
      <c r="W59" s="10" t="s">
        <v>431</v>
      </c>
      <c r="X59" s="10">
        <v>15</v>
      </c>
      <c r="Y59" s="10" t="s">
        <v>440</v>
      </c>
      <c r="Z59" s="10" t="s">
        <v>307</v>
      </c>
      <c r="AA59" s="10">
        <v>15</v>
      </c>
      <c r="AB59" s="10" t="s">
        <v>441</v>
      </c>
      <c r="AC59" s="10" t="s">
        <v>307</v>
      </c>
      <c r="AD59" s="10">
        <v>15</v>
      </c>
      <c r="AE59" s="10">
        <v>15</v>
      </c>
      <c r="AF59" s="10" t="s">
        <v>442</v>
      </c>
      <c r="AG59" s="11" t="s">
        <v>443</v>
      </c>
      <c r="AH59" s="11" t="s">
        <v>417</v>
      </c>
      <c r="AI59" s="10" t="s">
        <v>418</v>
      </c>
      <c r="AJ59" s="10" t="s">
        <v>526</v>
      </c>
      <c r="AK59" s="10" t="s">
        <v>526</v>
      </c>
      <c r="AL59" s="10" t="s">
        <v>307</v>
      </c>
    </row>
    <row r="60" spans="1:38" s="12" customFormat="1" x14ac:dyDescent="0.25">
      <c r="A60" s="10" t="s">
        <v>301</v>
      </c>
      <c r="B60" s="10" t="s">
        <v>525</v>
      </c>
      <c r="C60" s="10" t="s">
        <v>526</v>
      </c>
      <c r="D60" s="10" t="s">
        <v>452</v>
      </c>
      <c r="E60" s="10" t="s">
        <v>428</v>
      </c>
      <c r="F60" s="10" t="s">
        <v>453</v>
      </c>
      <c r="G60" s="10" t="s">
        <v>307</v>
      </c>
      <c r="H60" s="10" t="s">
        <v>405</v>
      </c>
      <c r="I60" s="11" t="s">
        <v>527</v>
      </c>
      <c r="J60" s="10" t="s">
        <v>430</v>
      </c>
      <c r="K60" s="11" t="s">
        <v>530</v>
      </c>
      <c r="L60" s="10" t="s">
        <v>307</v>
      </c>
      <c r="M60" s="10" t="s">
        <v>307</v>
      </c>
      <c r="N60" s="10" t="s">
        <v>515</v>
      </c>
      <c r="O60" s="10" t="s">
        <v>307</v>
      </c>
      <c r="P60" s="10" t="s">
        <v>307</v>
      </c>
      <c r="Q60" s="10" t="s">
        <v>307</v>
      </c>
      <c r="R60" s="10">
        <v>14</v>
      </c>
      <c r="S60" s="10" t="s">
        <v>516</v>
      </c>
      <c r="T60" s="10">
        <v>14</v>
      </c>
      <c r="U60" s="10" t="s">
        <v>313</v>
      </c>
      <c r="V60" s="10" t="s">
        <v>307</v>
      </c>
      <c r="W60" s="10" t="s">
        <v>431</v>
      </c>
      <c r="X60" s="10">
        <v>14</v>
      </c>
      <c r="Y60" s="10" t="s">
        <v>440</v>
      </c>
      <c r="Z60" s="10" t="s">
        <v>307</v>
      </c>
      <c r="AA60" s="10">
        <v>14</v>
      </c>
      <c r="AB60" s="10" t="s">
        <v>441</v>
      </c>
      <c r="AC60" s="10" t="s">
        <v>307</v>
      </c>
      <c r="AD60" s="10">
        <v>14</v>
      </c>
      <c r="AE60" s="10">
        <v>14</v>
      </c>
      <c r="AF60" s="10" t="s">
        <v>442</v>
      </c>
      <c r="AG60" s="11" t="s">
        <v>443</v>
      </c>
      <c r="AH60" s="11" t="s">
        <v>417</v>
      </c>
      <c r="AI60" s="10" t="s">
        <v>418</v>
      </c>
      <c r="AJ60" s="10" t="s">
        <v>526</v>
      </c>
      <c r="AK60" s="10" t="s">
        <v>526</v>
      </c>
      <c r="AL60" s="10" t="s">
        <v>307</v>
      </c>
    </row>
    <row r="61" spans="1:38" s="12" customFormat="1" x14ac:dyDescent="0.25">
      <c r="A61" s="10" t="s">
        <v>301</v>
      </c>
      <c r="B61" s="10" t="s">
        <v>525</v>
      </c>
      <c r="C61" s="10" t="s">
        <v>526</v>
      </c>
      <c r="D61" s="10" t="s">
        <v>457</v>
      </c>
      <c r="E61" s="10" t="s">
        <v>428</v>
      </c>
      <c r="F61" s="10" t="s">
        <v>458</v>
      </c>
      <c r="G61" s="10" t="s">
        <v>307</v>
      </c>
      <c r="H61" s="10" t="s">
        <v>405</v>
      </c>
      <c r="I61" s="11" t="s">
        <v>527</v>
      </c>
      <c r="J61" s="10" t="s">
        <v>430</v>
      </c>
      <c r="K61" s="11" t="s">
        <v>531</v>
      </c>
      <c r="L61" s="10" t="s">
        <v>307</v>
      </c>
      <c r="M61" s="10" t="s">
        <v>307</v>
      </c>
      <c r="N61" s="10" t="s">
        <v>515</v>
      </c>
      <c r="O61" s="10" t="s">
        <v>307</v>
      </c>
      <c r="P61" s="10" t="s">
        <v>307</v>
      </c>
      <c r="Q61" s="10" t="s">
        <v>307</v>
      </c>
      <c r="R61" s="10">
        <v>13</v>
      </c>
      <c r="S61" s="10" t="s">
        <v>519</v>
      </c>
      <c r="T61" s="10">
        <v>13</v>
      </c>
      <c r="U61" s="10" t="s">
        <v>313</v>
      </c>
      <c r="V61" s="10" t="s">
        <v>307</v>
      </c>
      <c r="W61" s="10" t="s">
        <v>431</v>
      </c>
      <c r="X61" s="10">
        <v>13</v>
      </c>
      <c r="Y61" s="10" t="s">
        <v>440</v>
      </c>
      <c r="Z61" s="10" t="s">
        <v>307</v>
      </c>
      <c r="AA61" s="10">
        <v>13</v>
      </c>
      <c r="AB61" s="10" t="s">
        <v>441</v>
      </c>
      <c r="AC61" s="10" t="s">
        <v>307</v>
      </c>
      <c r="AD61" s="10">
        <v>13</v>
      </c>
      <c r="AE61" s="10">
        <v>13</v>
      </c>
      <c r="AF61" s="10" t="s">
        <v>442</v>
      </c>
      <c r="AG61" s="11" t="s">
        <v>443</v>
      </c>
      <c r="AH61" s="11" t="s">
        <v>417</v>
      </c>
      <c r="AI61" s="10" t="s">
        <v>418</v>
      </c>
      <c r="AJ61" s="10" t="s">
        <v>526</v>
      </c>
      <c r="AK61" s="10" t="s">
        <v>526</v>
      </c>
      <c r="AL61" s="10" t="s">
        <v>307</v>
      </c>
    </row>
    <row r="62" spans="1:38" s="12" customFormat="1" x14ac:dyDescent="0.25">
      <c r="A62" s="10" t="s">
        <v>301</v>
      </c>
      <c r="B62" s="10" t="s">
        <v>525</v>
      </c>
      <c r="C62" s="10" t="s">
        <v>526</v>
      </c>
      <c r="D62" s="10" t="s">
        <v>402</v>
      </c>
      <c r="E62" s="10" t="s">
        <v>403</v>
      </c>
      <c r="F62" s="10" t="s">
        <v>404</v>
      </c>
      <c r="G62" s="10" t="s">
        <v>307</v>
      </c>
      <c r="H62" s="10" t="s">
        <v>405</v>
      </c>
      <c r="I62" s="11" t="s">
        <v>527</v>
      </c>
      <c r="J62" s="10" t="s">
        <v>407</v>
      </c>
      <c r="K62" s="11" t="s">
        <v>532</v>
      </c>
      <c r="L62" s="10" t="s">
        <v>307</v>
      </c>
      <c r="M62" s="10" t="s">
        <v>307</v>
      </c>
      <c r="N62" s="10" t="s">
        <v>521</v>
      </c>
      <c r="O62" s="10" t="s">
        <v>307</v>
      </c>
      <c r="P62" s="10" t="s">
        <v>307</v>
      </c>
      <c r="Q62" s="10" t="s">
        <v>307</v>
      </c>
      <c r="R62" s="10">
        <v>12</v>
      </c>
      <c r="S62" s="10" t="s">
        <v>513</v>
      </c>
      <c r="T62" s="10">
        <v>12</v>
      </c>
      <c r="U62" s="10" t="s">
        <v>313</v>
      </c>
      <c r="V62" s="10" t="s">
        <v>307</v>
      </c>
      <c r="W62" s="10" t="s">
        <v>413</v>
      </c>
      <c r="X62" s="10">
        <v>12</v>
      </c>
      <c r="Y62" s="10" t="s">
        <v>414</v>
      </c>
      <c r="Z62" s="10" t="s">
        <v>307</v>
      </c>
      <c r="AA62" s="10">
        <v>12</v>
      </c>
      <c r="AB62" s="10" t="s">
        <v>415</v>
      </c>
      <c r="AC62" s="10" t="s">
        <v>307</v>
      </c>
      <c r="AD62" s="10">
        <v>12</v>
      </c>
      <c r="AE62" s="10">
        <v>12</v>
      </c>
      <c r="AF62" s="10" t="s">
        <v>416</v>
      </c>
      <c r="AG62" s="11" t="s">
        <v>417</v>
      </c>
      <c r="AH62" s="11" t="s">
        <v>417</v>
      </c>
      <c r="AI62" s="10" t="s">
        <v>418</v>
      </c>
      <c r="AJ62" s="10" t="s">
        <v>526</v>
      </c>
      <c r="AK62" s="10" t="s">
        <v>526</v>
      </c>
      <c r="AL62" s="10" t="s">
        <v>307</v>
      </c>
    </row>
    <row r="63" spans="1:38" s="12" customFormat="1" x14ac:dyDescent="0.25">
      <c r="A63" s="10" t="s">
        <v>301</v>
      </c>
      <c r="B63" s="10" t="s">
        <v>525</v>
      </c>
      <c r="C63" s="10" t="s">
        <v>526</v>
      </c>
      <c r="D63" s="10" t="s">
        <v>419</v>
      </c>
      <c r="E63" s="10" t="s">
        <v>420</v>
      </c>
      <c r="F63" s="10" t="s">
        <v>421</v>
      </c>
      <c r="G63" s="10" t="s">
        <v>307</v>
      </c>
      <c r="H63" s="10" t="s">
        <v>405</v>
      </c>
      <c r="I63" s="11" t="s">
        <v>527</v>
      </c>
      <c r="J63" s="10" t="s">
        <v>407</v>
      </c>
      <c r="K63" s="11" t="s">
        <v>533</v>
      </c>
      <c r="L63" s="10" t="s">
        <v>307</v>
      </c>
      <c r="M63" s="10" t="s">
        <v>307</v>
      </c>
      <c r="N63" s="10" t="s">
        <v>523</v>
      </c>
      <c r="O63" s="10" t="s">
        <v>307</v>
      </c>
      <c r="P63" s="10" t="s">
        <v>307</v>
      </c>
      <c r="Q63" s="10" t="s">
        <v>307</v>
      </c>
      <c r="R63" s="10">
        <v>11</v>
      </c>
      <c r="S63" s="10" t="s">
        <v>496</v>
      </c>
      <c r="T63" s="10">
        <v>11</v>
      </c>
      <c r="U63" s="10" t="s">
        <v>313</v>
      </c>
      <c r="V63" s="10" t="s">
        <v>307</v>
      </c>
      <c r="W63" s="10" t="s">
        <v>423</v>
      </c>
      <c r="X63" s="10">
        <v>11</v>
      </c>
      <c r="Y63" s="10" t="s">
        <v>424</v>
      </c>
      <c r="Z63" s="10" t="s">
        <v>307</v>
      </c>
      <c r="AA63" s="10">
        <v>11</v>
      </c>
      <c r="AB63" s="10" t="s">
        <v>425</v>
      </c>
      <c r="AC63" s="10" t="s">
        <v>307</v>
      </c>
      <c r="AD63" s="10">
        <v>11</v>
      </c>
      <c r="AE63" s="10">
        <v>11</v>
      </c>
      <c r="AF63" s="10" t="s">
        <v>426</v>
      </c>
      <c r="AG63" s="11" t="s">
        <v>417</v>
      </c>
      <c r="AH63" s="11" t="s">
        <v>417</v>
      </c>
      <c r="AI63" s="10" t="s">
        <v>418</v>
      </c>
      <c r="AJ63" s="10" t="s">
        <v>526</v>
      </c>
      <c r="AK63" s="10" t="s">
        <v>526</v>
      </c>
      <c r="AL63" s="10" t="s">
        <v>307</v>
      </c>
    </row>
    <row r="64" spans="1:38" s="12" customFormat="1" x14ac:dyDescent="0.25">
      <c r="A64" s="10" t="s">
        <v>301</v>
      </c>
      <c r="B64" s="10" t="s">
        <v>525</v>
      </c>
      <c r="C64" s="10" t="s">
        <v>526</v>
      </c>
      <c r="D64" s="10" t="s">
        <v>427</v>
      </c>
      <c r="E64" s="10" t="s">
        <v>428</v>
      </c>
      <c r="F64" s="10" t="s">
        <v>429</v>
      </c>
      <c r="G64" s="10" t="s">
        <v>307</v>
      </c>
      <c r="H64" s="10" t="s">
        <v>405</v>
      </c>
      <c r="I64" s="11" t="s">
        <v>527</v>
      </c>
      <c r="J64" s="10" t="s">
        <v>430</v>
      </c>
      <c r="K64" s="11" t="s">
        <v>532</v>
      </c>
      <c r="L64" s="10" t="s">
        <v>307</v>
      </c>
      <c r="M64" s="10" t="s">
        <v>307</v>
      </c>
      <c r="N64" s="10" t="s">
        <v>521</v>
      </c>
      <c r="O64" s="10" t="s">
        <v>307</v>
      </c>
      <c r="P64" s="10" t="s">
        <v>307</v>
      </c>
      <c r="Q64" s="10" t="s">
        <v>307</v>
      </c>
      <c r="R64" s="10">
        <v>10</v>
      </c>
      <c r="S64" s="10" t="s">
        <v>519</v>
      </c>
      <c r="T64" s="10">
        <v>10</v>
      </c>
      <c r="U64" s="10" t="s">
        <v>313</v>
      </c>
      <c r="V64" s="10" t="s">
        <v>307</v>
      </c>
      <c r="W64" s="10" t="s">
        <v>431</v>
      </c>
      <c r="X64" s="10">
        <v>10</v>
      </c>
      <c r="Y64" s="10" t="s">
        <v>432</v>
      </c>
      <c r="Z64" s="10" t="s">
        <v>307</v>
      </c>
      <c r="AA64" s="10">
        <v>10</v>
      </c>
      <c r="AB64" s="10" t="s">
        <v>433</v>
      </c>
      <c r="AC64" s="10" t="s">
        <v>307</v>
      </c>
      <c r="AD64" s="10">
        <v>10</v>
      </c>
      <c r="AE64" s="10">
        <v>10</v>
      </c>
      <c r="AF64" s="10" t="s">
        <v>416</v>
      </c>
      <c r="AG64" s="11" t="s">
        <v>417</v>
      </c>
      <c r="AH64" s="11" t="s">
        <v>417</v>
      </c>
      <c r="AI64" s="10" t="s">
        <v>418</v>
      </c>
      <c r="AJ64" s="10" t="s">
        <v>526</v>
      </c>
      <c r="AK64" s="10" t="s">
        <v>526</v>
      </c>
      <c r="AL64" s="10" t="s">
        <v>307</v>
      </c>
    </row>
    <row r="65" spans="1:38" s="12" customFormat="1" x14ac:dyDescent="0.25">
      <c r="A65" s="10" t="s">
        <v>301</v>
      </c>
      <c r="B65" s="10" t="s">
        <v>525</v>
      </c>
      <c r="C65" s="10" t="s">
        <v>526</v>
      </c>
      <c r="D65" s="10" t="s">
        <v>434</v>
      </c>
      <c r="E65" s="10" t="s">
        <v>428</v>
      </c>
      <c r="F65" s="10" t="s">
        <v>435</v>
      </c>
      <c r="G65" s="10" t="s">
        <v>307</v>
      </c>
      <c r="H65" s="10" t="s">
        <v>405</v>
      </c>
      <c r="I65" s="11" t="s">
        <v>527</v>
      </c>
      <c r="J65" s="10" t="s">
        <v>430</v>
      </c>
      <c r="K65" s="11" t="s">
        <v>534</v>
      </c>
      <c r="L65" s="10" t="s">
        <v>307</v>
      </c>
      <c r="M65" s="10" t="s">
        <v>307</v>
      </c>
      <c r="N65" s="10" t="s">
        <v>515</v>
      </c>
      <c r="O65" s="10" t="s">
        <v>307</v>
      </c>
      <c r="P65" s="10" t="s">
        <v>307</v>
      </c>
      <c r="Q65" s="10" t="s">
        <v>307</v>
      </c>
      <c r="R65" s="10">
        <v>9</v>
      </c>
      <c r="S65" s="10" t="s">
        <v>516</v>
      </c>
      <c r="T65" s="10">
        <v>9</v>
      </c>
      <c r="U65" s="10" t="s">
        <v>313</v>
      </c>
      <c r="V65" s="10" t="s">
        <v>307</v>
      </c>
      <c r="W65" s="10" t="s">
        <v>439</v>
      </c>
      <c r="X65" s="10">
        <v>9</v>
      </c>
      <c r="Y65" s="10" t="s">
        <v>440</v>
      </c>
      <c r="Z65" s="10" t="s">
        <v>307</v>
      </c>
      <c r="AA65" s="10">
        <v>9</v>
      </c>
      <c r="AB65" s="10" t="s">
        <v>441</v>
      </c>
      <c r="AC65" s="10" t="s">
        <v>307</v>
      </c>
      <c r="AD65" s="10">
        <v>9</v>
      </c>
      <c r="AE65" s="10">
        <v>9</v>
      </c>
      <c r="AF65" s="10" t="s">
        <v>442</v>
      </c>
      <c r="AG65" s="11" t="s">
        <v>443</v>
      </c>
      <c r="AH65" s="11" t="s">
        <v>417</v>
      </c>
      <c r="AI65" s="10" t="s">
        <v>418</v>
      </c>
      <c r="AJ65" s="10" t="s">
        <v>526</v>
      </c>
      <c r="AK65" s="10" t="s">
        <v>526</v>
      </c>
      <c r="AL65" s="10" t="s">
        <v>307</v>
      </c>
    </row>
    <row r="66" spans="1:38" s="12" customFormat="1" x14ac:dyDescent="0.25">
      <c r="A66" s="10" t="s">
        <v>301</v>
      </c>
      <c r="B66" s="10" t="s">
        <v>525</v>
      </c>
      <c r="C66" s="10" t="s">
        <v>526</v>
      </c>
      <c r="D66" s="10" t="s">
        <v>355</v>
      </c>
      <c r="E66" s="10" t="s">
        <v>355</v>
      </c>
      <c r="F66" s="10" t="s">
        <v>355</v>
      </c>
      <c r="G66" s="10" t="s">
        <v>307</v>
      </c>
      <c r="H66" s="10" t="s">
        <v>355</v>
      </c>
      <c r="I66" s="11" t="s">
        <v>535</v>
      </c>
      <c r="J66" s="10" t="s">
        <v>355</v>
      </c>
      <c r="K66" s="11" t="s">
        <v>535</v>
      </c>
      <c r="L66" s="10" t="s">
        <v>307</v>
      </c>
      <c r="M66" s="10" t="s">
        <v>313</v>
      </c>
      <c r="N66" s="10" t="s">
        <v>313</v>
      </c>
      <c r="O66" s="10" t="s">
        <v>313</v>
      </c>
      <c r="P66" s="10" t="s">
        <v>307</v>
      </c>
      <c r="Q66" s="10" t="s">
        <v>307</v>
      </c>
      <c r="R66" s="10">
        <v>8</v>
      </c>
      <c r="S66" s="10" t="s">
        <v>313</v>
      </c>
      <c r="T66" s="10">
        <v>8</v>
      </c>
      <c r="U66" s="10" t="s">
        <v>313</v>
      </c>
      <c r="V66" s="10" t="s">
        <v>307</v>
      </c>
      <c r="W66" s="10" t="s">
        <v>355</v>
      </c>
      <c r="X66" s="10">
        <v>8</v>
      </c>
      <c r="Y66" s="10" t="s">
        <v>355</v>
      </c>
      <c r="Z66" s="10" t="s">
        <v>355</v>
      </c>
      <c r="AA66" s="10">
        <v>8</v>
      </c>
      <c r="AB66" s="10" t="s">
        <v>313</v>
      </c>
      <c r="AC66" s="10" t="s">
        <v>307</v>
      </c>
      <c r="AD66" s="10">
        <v>8</v>
      </c>
      <c r="AE66" s="10">
        <v>8</v>
      </c>
      <c r="AF66" s="10" t="s">
        <v>355</v>
      </c>
      <c r="AG66" s="11" t="s">
        <v>535</v>
      </c>
      <c r="AH66" s="11" t="s">
        <v>535</v>
      </c>
      <c r="AI66" s="10" t="s">
        <v>536</v>
      </c>
      <c r="AJ66" s="10" t="s">
        <v>526</v>
      </c>
      <c r="AK66" s="10" t="s">
        <v>526</v>
      </c>
      <c r="AL66" s="10" t="s">
        <v>307</v>
      </c>
    </row>
    <row r="67" spans="1:38" s="12" customFormat="1" x14ac:dyDescent="0.25">
      <c r="A67" s="10" t="s">
        <v>301</v>
      </c>
      <c r="B67" s="10" t="s">
        <v>525</v>
      </c>
      <c r="C67" s="10" t="s">
        <v>526</v>
      </c>
      <c r="D67" s="10" t="s">
        <v>348</v>
      </c>
      <c r="E67" s="10" t="s">
        <v>349</v>
      </c>
      <c r="F67" s="10" t="s">
        <v>350</v>
      </c>
      <c r="G67" s="10" t="s">
        <v>307</v>
      </c>
      <c r="H67" s="10" t="s">
        <v>351</v>
      </c>
      <c r="I67" s="11" t="s">
        <v>537</v>
      </c>
      <c r="J67" s="10" t="s">
        <v>538</v>
      </c>
      <c r="K67" s="11" t="s">
        <v>537</v>
      </c>
      <c r="L67" s="10" t="s">
        <v>307</v>
      </c>
      <c r="M67" s="10" t="s">
        <v>356</v>
      </c>
      <c r="N67" s="10" t="s">
        <v>356</v>
      </c>
      <c r="O67" s="10" t="s">
        <v>313</v>
      </c>
      <c r="P67" s="10" t="s">
        <v>307</v>
      </c>
      <c r="Q67" s="10" t="s">
        <v>307</v>
      </c>
      <c r="R67" s="10">
        <v>7</v>
      </c>
      <c r="S67" s="10" t="s">
        <v>539</v>
      </c>
      <c r="T67" s="10">
        <v>7</v>
      </c>
      <c r="U67" s="10" t="s">
        <v>313</v>
      </c>
      <c r="V67" s="10" t="s">
        <v>307</v>
      </c>
      <c r="W67" s="10" t="s">
        <v>358</v>
      </c>
      <c r="X67" s="10">
        <v>7</v>
      </c>
      <c r="Y67" s="10" t="s">
        <v>359</v>
      </c>
      <c r="Z67" s="10" t="s">
        <v>540</v>
      </c>
      <c r="AA67" s="10">
        <v>7</v>
      </c>
      <c r="AB67" s="10" t="s">
        <v>313</v>
      </c>
      <c r="AC67" s="10" t="s">
        <v>307</v>
      </c>
      <c r="AD67" s="10">
        <v>7</v>
      </c>
      <c r="AE67" s="10">
        <v>7</v>
      </c>
      <c r="AF67" s="10" t="s">
        <v>541</v>
      </c>
      <c r="AG67" s="11" t="s">
        <v>537</v>
      </c>
      <c r="AH67" s="11" t="s">
        <v>537</v>
      </c>
      <c r="AI67" s="10" t="s">
        <v>536</v>
      </c>
      <c r="AJ67" s="10" t="s">
        <v>526</v>
      </c>
      <c r="AK67" s="10" t="s">
        <v>526</v>
      </c>
      <c r="AL67" s="10" t="s">
        <v>307</v>
      </c>
    </row>
    <row r="68" spans="1:38" s="12" customFormat="1" x14ac:dyDescent="0.25">
      <c r="A68" s="10" t="s">
        <v>301</v>
      </c>
      <c r="B68" s="10" t="s">
        <v>525</v>
      </c>
      <c r="C68" s="10" t="s">
        <v>526</v>
      </c>
      <c r="D68" s="10" t="s">
        <v>382</v>
      </c>
      <c r="E68" s="10" t="s">
        <v>383</v>
      </c>
      <c r="F68" s="10" t="s">
        <v>382</v>
      </c>
      <c r="G68" s="10" t="s">
        <v>307</v>
      </c>
      <c r="H68" s="10" t="s">
        <v>384</v>
      </c>
      <c r="I68" s="11" t="s">
        <v>542</v>
      </c>
      <c r="J68" s="10" t="s">
        <v>386</v>
      </c>
      <c r="K68" s="11" t="s">
        <v>542</v>
      </c>
      <c r="L68" s="10" t="s">
        <v>307</v>
      </c>
      <c r="M68" s="10" t="s">
        <v>495</v>
      </c>
      <c r="N68" s="10" t="s">
        <v>388</v>
      </c>
      <c r="O68" s="10" t="s">
        <v>496</v>
      </c>
      <c r="P68" s="10" t="s">
        <v>307</v>
      </c>
      <c r="Q68" s="10" t="s">
        <v>307</v>
      </c>
      <c r="R68" s="10">
        <v>6</v>
      </c>
      <c r="S68" s="10" t="s">
        <v>497</v>
      </c>
      <c r="T68" s="10">
        <v>6</v>
      </c>
      <c r="U68" s="10" t="s">
        <v>313</v>
      </c>
      <c r="V68" s="10" t="s">
        <v>307</v>
      </c>
      <c r="W68" s="10" t="s">
        <v>389</v>
      </c>
      <c r="X68" s="10">
        <v>6</v>
      </c>
      <c r="Y68" s="10" t="s">
        <v>498</v>
      </c>
      <c r="Z68" s="10" t="s">
        <v>307</v>
      </c>
      <c r="AA68" s="10">
        <v>6</v>
      </c>
      <c r="AB68" s="10" t="s">
        <v>391</v>
      </c>
      <c r="AC68" s="10" t="s">
        <v>307</v>
      </c>
      <c r="AD68" s="10">
        <v>6</v>
      </c>
      <c r="AE68" s="10">
        <v>6</v>
      </c>
      <c r="AF68" s="10" t="s">
        <v>391</v>
      </c>
      <c r="AG68" s="11" t="s">
        <v>543</v>
      </c>
      <c r="AH68" s="11" t="s">
        <v>393</v>
      </c>
      <c r="AI68" s="10" t="s">
        <v>394</v>
      </c>
      <c r="AJ68" s="10" t="s">
        <v>526</v>
      </c>
      <c r="AK68" s="10" t="s">
        <v>526</v>
      </c>
      <c r="AL68" s="10" t="s">
        <v>544</v>
      </c>
    </row>
    <row r="69" spans="1:38" s="12" customFormat="1" x14ac:dyDescent="0.25">
      <c r="A69" s="10" t="s">
        <v>301</v>
      </c>
      <c r="B69" s="10" t="s">
        <v>525</v>
      </c>
      <c r="C69" s="10" t="s">
        <v>526</v>
      </c>
      <c r="D69" s="10" t="s">
        <v>396</v>
      </c>
      <c r="E69" s="10" t="s">
        <v>397</v>
      </c>
      <c r="F69" s="10" t="s">
        <v>398</v>
      </c>
      <c r="G69" s="10" t="s">
        <v>307</v>
      </c>
      <c r="H69" s="10" t="s">
        <v>384</v>
      </c>
      <c r="I69" s="11" t="s">
        <v>545</v>
      </c>
      <c r="J69" s="10" t="s">
        <v>386</v>
      </c>
      <c r="K69" s="11" t="s">
        <v>545</v>
      </c>
      <c r="L69" s="10" t="s">
        <v>307</v>
      </c>
      <c r="M69" s="10" t="s">
        <v>400</v>
      </c>
      <c r="N69" s="10" t="s">
        <v>400</v>
      </c>
      <c r="O69" s="10" t="s">
        <v>400</v>
      </c>
      <c r="P69" s="10" t="s">
        <v>307</v>
      </c>
      <c r="Q69" s="10" t="s">
        <v>307</v>
      </c>
      <c r="R69" s="10">
        <v>5</v>
      </c>
      <c r="S69" s="10" t="s">
        <v>497</v>
      </c>
      <c r="T69" s="10">
        <v>5</v>
      </c>
      <c r="U69" s="10" t="s">
        <v>313</v>
      </c>
      <c r="V69" s="10" t="s">
        <v>307</v>
      </c>
      <c r="W69" s="10" t="s">
        <v>389</v>
      </c>
      <c r="X69" s="10">
        <v>5</v>
      </c>
      <c r="Y69" s="10" t="s">
        <v>498</v>
      </c>
      <c r="Z69" s="10" t="s">
        <v>307</v>
      </c>
      <c r="AA69" s="10">
        <v>5</v>
      </c>
      <c r="AB69" s="10" t="s">
        <v>391</v>
      </c>
      <c r="AC69" s="10" t="s">
        <v>307</v>
      </c>
      <c r="AD69" s="10">
        <v>5</v>
      </c>
      <c r="AE69" s="10">
        <v>5</v>
      </c>
      <c r="AF69" s="10" t="s">
        <v>391</v>
      </c>
      <c r="AG69" s="11" t="s">
        <v>543</v>
      </c>
      <c r="AH69" s="11" t="s">
        <v>401</v>
      </c>
      <c r="AI69" s="10" t="s">
        <v>394</v>
      </c>
      <c r="AJ69" s="10" t="s">
        <v>526</v>
      </c>
      <c r="AK69" s="10" t="s">
        <v>526</v>
      </c>
      <c r="AL69" s="10" t="s">
        <v>544</v>
      </c>
    </row>
    <row r="70" spans="1:38" s="12" customFormat="1" x14ac:dyDescent="0.25">
      <c r="A70" s="10" t="s">
        <v>301</v>
      </c>
      <c r="B70" s="10" t="s">
        <v>525</v>
      </c>
      <c r="C70" s="10" t="s">
        <v>526</v>
      </c>
      <c r="D70" s="10" t="s">
        <v>334</v>
      </c>
      <c r="E70" s="10" t="s">
        <v>335</v>
      </c>
      <c r="F70" s="10" t="s">
        <v>336</v>
      </c>
      <c r="G70" s="10" t="s">
        <v>307</v>
      </c>
      <c r="H70" s="10" t="s">
        <v>337</v>
      </c>
      <c r="I70" s="11" t="s">
        <v>546</v>
      </c>
      <c r="J70" s="10" t="s">
        <v>339</v>
      </c>
      <c r="K70" s="11" t="s">
        <v>340</v>
      </c>
      <c r="L70" s="10" t="s">
        <v>307</v>
      </c>
      <c r="M70" s="10" t="s">
        <v>311</v>
      </c>
      <c r="N70" s="10" t="s">
        <v>341</v>
      </c>
      <c r="O70" s="10" t="s">
        <v>312</v>
      </c>
      <c r="P70" s="10" t="s">
        <v>307</v>
      </c>
      <c r="Q70" s="10" t="s">
        <v>307</v>
      </c>
      <c r="R70" s="10">
        <v>4</v>
      </c>
      <c r="S70" s="10" t="s">
        <v>311</v>
      </c>
      <c r="T70" s="10">
        <v>4</v>
      </c>
      <c r="U70" s="10" t="s">
        <v>313</v>
      </c>
      <c r="V70" s="10" t="s">
        <v>307</v>
      </c>
      <c r="W70" s="10" t="s">
        <v>314</v>
      </c>
      <c r="X70" s="10">
        <v>4</v>
      </c>
      <c r="Y70" s="10" t="s">
        <v>343</v>
      </c>
      <c r="Z70" s="10" t="s">
        <v>316</v>
      </c>
      <c r="AA70" s="10">
        <v>4</v>
      </c>
      <c r="AB70" s="10" t="s">
        <v>345</v>
      </c>
      <c r="AC70" s="10" t="s">
        <v>307</v>
      </c>
      <c r="AD70" s="10">
        <v>4</v>
      </c>
      <c r="AE70" s="10">
        <v>4</v>
      </c>
      <c r="AF70" s="10" t="s">
        <v>346</v>
      </c>
      <c r="AG70" s="11" t="s">
        <v>326</v>
      </c>
      <c r="AH70" s="11" t="s">
        <v>547</v>
      </c>
      <c r="AI70" s="10" t="s">
        <v>347</v>
      </c>
      <c r="AJ70" s="10" t="s">
        <v>526</v>
      </c>
      <c r="AK70" s="10" t="s">
        <v>526</v>
      </c>
      <c r="AL70" s="10" t="s">
        <v>307</v>
      </c>
    </row>
    <row r="71" spans="1:38" s="12" customFormat="1" x14ac:dyDescent="0.25">
      <c r="A71" s="10" t="s">
        <v>301</v>
      </c>
      <c r="B71" s="10" t="s">
        <v>525</v>
      </c>
      <c r="C71" s="10" t="s">
        <v>526</v>
      </c>
      <c r="D71" s="10" t="s">
        <v>304</v>
      </c>
      <c r="E71" s="10" t="s">
        <v>305</v>
      </c>
      <c r="F71" s="10" t="s">
        <v>306</v>
      </c>
      <c r="G71" s="10" t="s">
        <v>307</v>
      </c>
      <c r="H71" s="10" t="s">
        <v>308</v>
      </c>
      <c r="I71" s="11" t="s">
        <v>309</v>
      </c>
      <c r="J71" s="10" t="s">
        <v>310</v>
      </c>
      <c r="K71" s="11" t="s">
        <v>309</v>
      </c>
      <c r="L71" s="10" t="s">
        <v>307</v>
      </c>
      <c r="M71" s="10" t="s">
        <v>311</v>
      </c>
      <c r="N71" s="10" t="s">
        <v>311</v>
      </c>
      <c r="O71" s="10" t="s">
        <v>312</v>
      </c>
      <c r="P71" s="10" t="s">
        <v>307</v>
      </c>
      <c r="Q71" s="10" t="s">
        <v>307</v>
      </c>
      <c r="R71" s="10">
        <v>3</v>
      </c>
      <c r="S71" s="10" t="s">
        <v>311</v>
      </c>
      <c r="T71" s="10">
        <v>3</v>
      </c>
      <c r="U71" s="10" t="s">
        <v>313</v>
      </c>
      <c r="V71" s="10" t="s">
        <v>307</v>
      </c>
      <c r="W71" s="10" t="s">
        <v>314</v>
      </c>
      <c r="X71" s="10">
        <v>3</v>
      </c>
      <c r="Y71" s="10" t="s">
        <v>315</v>
      </c>
      <c r="Z71" s="10" t="s">
        <v>316</v>
      </c>
      <c r="AA71" s="10">
        <v>3</v>
      </c>
      <c r="AB71" s="10" t="s">
        <v>317</v>
      </c>
      <c r="AC71" s="10" t="s">
        <v>307</v>
      </c>
      <c r="AD71" s="10">
        <v>3</v>
      </c>
      <c r="AE71" s="10">
        <v>3</v>
      </c>
      <c r="AF71" s="10" t="s">
        <v>318</v>
      </c>
      <c r="AG71" s="11" t="s">
        <v>309</v>
      </c>
      <c r="AH71" s="11" t="s">
        <v>326</v>
      </c>
      <c r="AI71" s="10" t="s">
        <v>548</v>
      </c>
      <c r="AJ71" s="10" t="s">
        <v>526</v>
      </c>
      <c r="AK71" s="10" t="s">
        <v>526</v>
      </c>
      <c r="AL71" s="10" t="s">
        <v>307</v>
      </c>
    </row>
    <row r="72" spans="1:38" s="12" customFormat="1" x14ac:dyDescent="0.25">
      <c r="A72" s="10" t="s">
        <v>301</v>
      </c>
      <c r="B72" s="10" t="s">
        <v>525</v>
      </c>
      <c r="C72" s="10" t="s">
        <v>526</v>
      </c>
      <c r="D72" s="10" t="s">
        <v>320</v>
      </c>
      <c r="E72" s="10" t="s">
        <v>321</v>
      </c>
      <c r="F72" s="10" t="s">
        <v>322</v>
      </c>
      <c r="G72" s="10" t="s">
        <v>307</v>
      </c>
      <c r="H72" s="10" t="s">
        <v>308</v>
      </c>
      <c r="I72" s="11" t="s">
        <v>549</v>
      </c>
      <c r="J72" s="10" t="s">
        <v>324</v>
      </c>
      <c r="K72" s="11" t="s">
        <v>549</v>
      </c>
      <c r="L72" s="10" t="s">
        <v>307</v>
      </c>
      <c r="M72" s="10" t="s">
        <v>311</v>
      </c>
      <c r="N72" s="10" t="s">
        <v>311</v>
      </c>
      <c r="O72" s="10" t="s">
        <v>312</v>
      </c>
      <c r="P72" s="10" t="s">
        <v>307</v>
      </c>
      <c r="Q72" s="10" t="s">
        <v>307</v>
      </c>
      <c r="R72" s="10">
        <v>2</v>
      </c>
      <c r="S72" s="10" t="s">
        <v>311</v>
      </c>
      <c r="T72" s="10">
        <v>2</v>
      </c>
      <c r="U72" s="10" t="s">
        <v>313</v>
      </c>
      <c r="V72" s="10" t="s">
        <v>307</v>
      </c>
      <c r="W72" s="10" t="s">
        <v>314</v>
      </c>
      <c r="X72" s="10">
        <v>2</v>
      </c>
      <c r="Y72" s="10" t="s">
        <v>325</v>
      </c>
      <c r="Z72" s="10" t="s">
        <v>316</v>
      </c>
      <c r="AA72" s="10">
        <v>2</v>
      </c>
      <c r="AB72" s="10" t="s">
        <v>317</v>
      </c>
      <c r="AC72" s="10" t="s">
        <v>307</v>
      </c>
      <c r="AD72" s="10">
        <v>2</v>
      </c>
      <c r="AE72" s="10">
        <v>2</v>
      </c>
      <c r="AF72" s="10" t="s">
        <v>318</v>
      </c>
      <c r="AG72" s="11" t="s">
        <v>326</v>
      </c>
      <c r="AH72" s="11" t="s">
        <v>326</v>
      </c>
      <c r="AI72" s="10" t="s">
        <v>548</v>
      </c>
      <c r="AJ72" s="10" t="s">
        <v>526</v>
      </c>
      <c r="AK72" s="10" t="s">
        <v>526</v>
      </c>
      <c r="AL72" s="10" t="s">
        <v>307</v>
      </c>
    </row>
    <row r="73" spans="1:38" s="12" customFormat="1" x14ac:dyDescent="0.25">
      <c r="A73" s="10" t="s">
        <v>301</v>
      </c>
      <c r="B73" s="10" t="s">
        <v>525</v>
      </c>
      <c r="C73" s="10" t="s">
        <v>526</v>
      </c>
      <c r="D73" s="10" t="s">
        <v>327</v>
      </c>
      <c r="E73" s="10" t="s">
        <v>328</v>
      </c>
      <c r="F73" s="10" t="s">
        <v>329</v>
      </c>
      <c r="G73" s="10" t="s">
        <v>307</v>
      </c>
      <c r="H73" s="10" t="s">
        <v>308</v>
      </c>
      <c r="I73" s="11" t="s">
        <v>330</v>
      </c>
      <c r="J73" s="10" t="s">
        <v>331</v>
      </c>
      <c r="K73" s="11" t="s">
        <v>330</v>
      </c>
      <c r="L73" s="10" t="s">
        <v>307</v>
      </c>
      <c r="M73" s="10" t="s">
        <v>311</v>
      </c>
      <c r="N73" s="10" t="s">
        <v>311</v>
      </c>
      <c r="O73" s="10" t="s">
        <v>312</v>
      </c>
      <c r="P73" s="10" t="s">
        <v>307</v>
      </c>
      <c r="Q73" s="10" t="s">
        <v>307</v>
      </c>
      <c r="R73" s="10">
        <v>1</v>
      </c>
      <c r="S73" s="10" t="s">
        <v>311</v>
      </c>
      <c r="T73" s="10">
        <v>1</v>
      </c>
      <c r="U73" s="10" t="s">
        <v>313</v>
      </c>
      <c r="V73" s="10" t="s">
        <v>307</v>
      </c>
      <c r="W73" s="10" t="s">
        <v>314</v>
      </c>
      <c r="X73" s="10">
        <v>1</v>
      </c>
      <c r="Y73" s="10" t="s">
        <v>332</v>
      </c>
      <c r="Z73" s="10" t="s">
        <v>316</v>
      </c>
      <c r="AA73" s="10">
        <v>1</v>
      </c>
      <c r="AB73" s="10" t="s">
        <v>317</v>
      </c>
      <c r="AC73" s="10" t="s">
        <v>307</v>
      </c>
      <c r="AD73" s="10">
        <v>1</v>
      </c>
      <c r="AE73" s="10">
        <v>1</v>
      </c>
      <c r="AF73" s="10" t="s">
        <v>318</v>
      </c>
      <c r="AG73" s="11" t="s">
        <v>333</v>
      </c>
      <c r="AH73" s="11" t="s">
        <v>326</v>
      </c>
      <c r="AI73" s="10" t="s">
        <v>548</v>
      </c>
      <c r="AJ73" s="10" t="s">
        <v>526</v>
      </c>
      <c r="AK73" s="10" t="s">
        <v>526</v>
      </c>
      <c r="AL73" s="10" t="s">
        <v>307</v>
      </c>
    </row>
  </sheetData>
  <mergeCells count="7">
    <mergeCell ref="A6:AL6"/>
    <mergeCell ref="A2:C2"/>
    <mergeCell ref="D2:F2"/>
    <mergeCell ref="G2:I2"/>
    <mergeCell ref="A3:C3"/>
    <mergeCell ref="D3:F3"/>
    <mergeCell ref="G3:I3"/>
  </mergeCells>
  <hyperlinks>
    <hyperlink ref="I8" r:id="rId1" xr:uid="{84CEBC03-47E3-4C66-BA67-7423B25699F0}"/>
    <hyperlink ref="I9" r:id="rId2" xr:uid="{2D473B53-A296-495E-8A6F-274717C3EA55}"/>
    <hyperlink ref="I10" r:id="rId3" xr:uid="{5826EB95-2B7D-4820-8B30-07F7D1FFDF37}"/>
    <hyperlink ref="I11" r:id="rId4" xr:uid="{C29F2A92-6929-4BD0-A8FB-C47948690F2F}"/>
    <hyperlink ref="I12" r:id="rId5" xr:uid="{9AC6C8AC-8178-469A-8E43-D379975D9052}"/>
    <hyperlink ref="I13" r:id="rId6" xr:uid="{B2A50878-7A3A-4E49-BBD4-CEF64CD3FDC7}"/>
    <hyperlink ref="I14" r:id="rId7" xr:uid="{657E7209-2840-4F3F-870F-2437D524F081}"/>
    <hyperlink ref="I15" r:id="rId8" xr:uid="{54375E60-B7CC-4E31-83ED-8D3C313014CB}"/>
    <hyperlink ref="I16" r:id="rId9" xr:uid="{A408884C-822E-4181-859E-E8130183AA78}"/>
    <hyperlink ref="I17" r:id="rId10" xr:uid="{BC467888-EFB8-4E57-81DC-3CDAE26CF02B}"/>
    <hyperlink ref="I18" r:id="rId11" xr:uid="{A1E7D2E1-585F-4837-95D0-2A0FB4B13BEB}"/>
    <hyperlink ref="I19" r:id="rId12" xr:uid="{65C84E2B-9119-4D7F-91EE-8E3B7CE41B30}"/>
    <hyperlink ref="I20" r:id="rId13" xr:uid="{36EACD26-F6F2-4E24-B762-51641ECA9500}"/>
    <hyperlink ref="I21" r:id="rId14" xr:uid="{9CA461D3-2CC4-482D-94C3-5FA72336A23E}"/>
    <hyperlink ref="I22" r:id="rId15" xr:uid="{27CA790C-1F04-4E74-8DDF-887116E12CC2}"/>
    <hyperlink ref="I23" r:id="rId16" xr:uid="{3CFCD190-6F81-4F96-871D-BE5F9E9BDF3B}"/>
    <hyperlink ref="I24" r:id="rId17" xr:uid="{0162E98D-733D-4892-B79A-5F40C44D2EA5}"/>
    <hyperlink ref="I25" r:id="rId18" xr:uid="{E12E0D17-D478-4AB2-B22C-2559BEC13E64}"/>
    <hyperlink ref="I26" r:id="rId19" xr:uid="{17B0D3C6-C4FB-41E2-BE1A-22BADD5A5994}"/>
    <hyperlink ref="I27" r:id="rId20" xr:uid="{C6764EF5-A056-4D3A-9219-7E05B41C2506}"/>
    <hyperlink ref="I28" r:id="rId21" xr:uid="{F2C75DE7-1D8C-45C0-8648-B90D545A33B4}"/>
    <hyperlink ref="I29" r:id="rId22" xr:uid="{E1263119-5D81-45E4-BE70-A25C83336DAB}"/>
    <hyperlink ref="I30" r:id="rId23" xr:uid="{E71F2E54-0F49-445D-BD95-B784EC02814D}"/>
    <hyperlink ref="I31" r:id="rId24" xr:uid="{B1C44F95-41A7-4C62-AB09-4FD5A2220DE2}"/>
    <hyperlink ref="I32" r:id="rId25" xr:uid="{5A9165F9-4DB8-4484-8039-1313E8A9D0DE}"/>
    <hyperlink ref="I33" r:id="rId26" xr:uid="{2E5B9E02-4C22-495F-820C-6367ABF81C76}"/>
    <hyperlink ref="I34" r:id="rId27" xr:uid="{455C37AD-5925-4F67-B91C-9CA1D2371E22}"/>
    <hyperlink ref="I35" r:id="rId28" xr:uid="{4F15B8F5-26A4-456C-99A4-C6A1AC07C813}"/>
    <hyperlink ref="I36" r:id="rId29" xr:uid="{092D28D9-4CEC-4864-AF4E-0B0438C7AA5D}"/>
    <hyperlink ref="I37" r:id="rId30" xr:uid="{078D8959-C0E9-4A6A-BB5D-55BD9AE4015C}"/>
    <hyperlink ref="I38" r:id="rId31" xr:uid="{831B307C-372D-4FAC-A841-18B5A9DE2B7A}"/>
    <hyperlink ref="I39" r:id="rId32" xr:uid="{A4AD1757-E972-43B1-8C36-377F798E4D62}"/>
    <hyperlink ref="I40" r:id="rId33" xr:uid="{B3531DF1-7DBB-4457-8505-3183AF776394}"/>
    <hyperlink ref="I41" r:id="rId34" xr:uid="{3FDA04DC-A4B8-44B8-A04A-21ECE42B0091}"/>
    <hyperlink ref="I42" r:id="rId35" xr:uid="{AE263806-ACEB-495E-97B9-E0AADF6184DB}"/>
    <hyperlink ref="I43" r:id="rId36" xr:uid="{4437F1C7-4B8A-403B-8342-B2F92DC6FB46}"/>
    <hyperlink ref="I44" r:id="rId37" xr:uid="{652ED162-265B-415E-8888-C0255E52A0AF}"/>
    <hyperlink ref="I45" r:id="rId38" xr:uid="{D7B9CB57-7748-423D-8D0A-61F07542724F}"/>
    <hyperlink ref="I46" r:id="rId39" xr:uid="{21A795F7-E78B-4116-A18C-E23F247B0397}"/>
    <hyperlink ref="I47" r:id="rId40" xr:uid="{073A01DC-5804-411B-9132-CF1963A6DBCC}"/>
    <hyperlink ref="I48" r:id="rId41" xr:uid="{9F6D6116-5D64-4F7C-A5BA-25E2287FB22E}"/>
    <hyperlink ref="I49" r:id="rId42" xr:uid="{D7E2FCFE-9A89-4943-BD55-68476476A2AD}"/>
    <hyperlink ref="I50" r:id="rId43" xr:uid="{D9DCEE9C-197C-401C-B068-9E3957B82B64}"/>
    <hyperlink ref="I51" r:id="rId44" xr:uid="{059BFDED-91DB-4DA4-93EC-C8AE9628D22C}"/>
    <hyperlink ref="I52" r:id="rId45" xr:uid="{50898FC0-8B02-44B5-82EC-DA34E8B488BD}"/>
    <hyperlink ref="I53" r:id="rId46" xr:uid="{9D5A91AA-9BD5-4661-AE22-AE92AB1B4F05}"/>
    <hyperlink ref="I54" r:id="rId47" xr:uid="{94DDED51-7AFD-4B11-B329-BA10EED9C4F7}"/>
    <hyperlink ref="I55" r:id="rId48" xr:uid="{FC0C622F-6AB0-4ECB-AF93-F877C84A3AB6}"/>
    <hyperlink ref="I56" r:id="rId49" xr:uid="{550B7A3E-7A2F-416D-90EA-33A32D911C9F}"/>
    <hyperlink ref="I57" r:id="rId50" xr:uid="{D1C21F4A-E529-4769-B0D9-C49540B30330}"/>
    <hyperlink ref="I58" r:id="rId51" xr:uid="{6F8F6CB4-8D27-47B3-9352-05A7FE74F7B0}"/>
    <hyperlink ref="I59" r:id="rId52" xr:uid="{A798708F-C6D6-4A73-A86F-CE7F9AE6DD8A}"/>
    <hyperlink ref="I60" r:id="rId53" xr:uid="{37A1A002-B9EB-4EC8-BD67-EB52FC986CDF}"/>
    <hyperlink ref="I61" r:id="rId54" xr:uid="{2D987125-6E14-4629-AA2C-DDA7EC724075}"/>
    <hyperlink ref="I62" r:id="rId55" xr:uid="{B33B6283-9BCF-4665-8404-161AA1148A16}"/>
    <hyperlink ref="I63" r:id="rId56" xr:uid="{74CF9D41-742D-4667-A1E7-A0CE28E34C75}"/>
    <hyperlink ref="I64" r:id="rId57" xr:uid="{E79520DC-FE7D-47AE-8D4D-DD0AF2B31D0E}"/>
    <hyperlink ref="I65" r:id="rId58" xr:uid="{529D2007-E228-46FB-9FA9-F711CC3B99E1}"/>
    <hyperlink ref="I66" r:id="rId59" xr:uid="{1F1785E6-8E30-4844-B7C6-D5F5A7A5BCFA}"/>
    <hyperlink ref="I67" r:id="rId60" xr:uid="{8D7AC452-BF64-4826-ACE1-166AA8C47ADA}"/>
    <hyperlink ref="I68" r:id="rId61" xr:uid="{9B2D82B7-7480-4366-B056-D60300BEDE76}"/>
    <hyperlink ref="I69" r:id="rId62" xr:uid="{2B0F92DD-D27C-40E4-BD9A-8CB3CC370F79}"/>
    <hyperlink ref="I70" r:id="rId63" xr:uid="{FBDBE615-D643-4227-9507-09D158C9B7B6}"/>
    <hyperlink ref="I71" r:id="rId64" xr:uid="{4775F150-80E0-4AD4-B8B5-F47A3EFB7845}"/>
    <hyperlink ref="I72" r:id="rId65" xr:uid="{93CF5119-51D1-4568-AE93-923A187C2A98}"/>
    <hyperlink ref="I73" r:id="rId66" xr:uid="{ADBCEBCB-5709-413D-8E28-DF31A72BDB16}"/>
    <hyperlink ref="K8" r:id="rId67" xr:uid="{5C4105E9-8F7F-41B6-8107-CE63A53D4575}"/>
    <hyperlink ref="K9" r:id="rId68" xr:uid="{9131F68F-774D-42E8-A8DA-86BF87E8292D}"/>
    <hyperlink ref="K10" r:id="rId69" xr:uid="{DA1F0821-EB35-4686-B39D-EBD413EEBD05}"/>
    <hyperlink ref="K11" r:id="rId70" xr:uid="{4CAB4D01-858E-4E12-9A61-745FF9566466}"/>
    <hyperlink ref="K12" r:id="rId71" xr:uid="{E75A03D5-A295-4406-8E6D-3CA3330E743A}"/>
    <hyperlink ref="K13" r:id="rId72" xr:uid="{D41648DE-501A-460E-AAF2-59C87E44E03E}"/>
    <hyperlink ref="K14" r:id="rId73" xr:uid="{2F5CA701-BE5F-4AAA-90AE-039AEE441B01}"/>
    <hyperlink ref="K15" r:id="rId74" xr:uid="{98169EE6-8E0B-4A16-90B5-BB1F5DE67DD7}"/>
    <hyperlink ref="K16" r:id="rId75" xr:uid="{2234EEE6-73A1-4F0D-8793-D012FD38C13F}"/>
    <hyperlink ref="K17" r:id="rId76" xr:uid="{A8B838D5-3BE6-47F3-BA82-1FA7028FD61B}"/>
    <hyperlink ref="K18" r:id="rId77" xr:uid="{CF30A524-EB31-4A2E-B883-D60F00544941}"/>
    <hyperlink ref="K19" r:id="rId78" xr:uid="{0A35ED4F-49FE-47EF-A2FD-36F50BAA363E}"/>
    <hyperlink ref="K20" r:id="rId79" xr:uid="{AB921CA4-784B-48B8-ADE5-3F2E97CF1C92}"/>
    <hyperlink ref="K22" r:id="rId80" xr:uid="{D5D3E669-69C2-469B-9846-19D63BEAF4A4}"/>
    <hyperlink ref="K23" r:id="rId81" xr:uid="{0AB28842-135E-44DE-982E-C4443BC51C1E}"/>
    <hyperlink ref="K24" r:id="rId82" xr:uid="{8BC25A9C-8171-4F48-8BB0-70BF65DB9573}"/>
    <hyperlink ref="K25" r:id="rId83" xr:uid="{3ACE1AE3-7E55-4B61-B475-21AC4BA76F19}"/>
    <hyperlink ref="K26" r:id="rId84" xr:uid="{1CEA1A43-0179-4B02-AFA3-A6E8BF2B03CF}"/>
    <hyperlink ref="K27" r:id="rId85" xr:uid="{36B947F5-193D-472D-BFFE-EE38E115A9F1}"/>
    <hyperlink ref="K28" r:id="rId86" xr:uid="{E10640CF-15D3-4283-B4FA-14CF6F979AAC}"/>
    <hyperlink ref="K29" r:id="rId87" xr:uid="{C4AF25A1-9CD6-4145-9505-5BC9D9E686E8}"/>
    <hyperlink ref="K30" r:id="rId88" xr:uid="{9EB4E442-C9E2-4C0C-98EE-4CAF34A80AF7}"/>
    <hyperlink ref="K31" r:id="rId89" xr:uid="{E060720E-933D-4E05-80F5-9319BE5C4219}"/>
    <hyperlink ref="K32" r:id="rId90" xr:uid="{FE7F06CF-ADC7-475F-9E4A-91367783DF1A}"/>
    <hyperlink ref="K33" r:id="rId91" xr:uid="{F6D2D5B3-67F1-43DA-A9DB-B24BB945C2BF}"/>
    <hyperlink ref="K34" r:id="rId92" xr:uid="{39F38162-159A-43E9-BFEC-B8F638C9D92D}"/>
    <hyperlink ref="K35" r:id="rId93" xr:uid="{63BC1A0A-AA95-4A77-AFD5-D03C26661BB3}"/>
    <hyperlink ref="K36" r:id="rId94" xr:uid="{F73FEDB9-92CD-4040-AFAB-420EAB39A78C}"/>
    <hyperlink ref="K37" r:id="rId95" xr:uid="{70BD94D2-6A04-4490-A831-D5BE789BA6B8}"/>
    <hyperlink ref="K39" r:id="rId96" xr:uid="{35AFCF6E-EE3A-4D94-8596-FA530471E990}"/>
    <hyperlink ref="K40" r:id="rId97" xr:uid="{CDA9AF25-2066-439A-AF18-0CF369E7CFCF}"/>
    <hyperlink ref="K42" r:id="rId98" xr:uid="{BF25DB97-644E-4C66-AD84-D4CFA117A217}"/>
    <hyperlink ref="K44" r:id="rId99" xr:uid="{645A68E1-17CD-4B2B-A584-2BB204436D62}"/>
    <hyperlink ref="K45" r:id="rId100" xr:uid="{932EDD8F-4D30-463B-8678-08983B0B4B60}"/>
    <hyperlink ref="K46" r:id="rId101" xr:uid="{3988EFEA-2341-4374-94AC-9CAF90644D0A}"/>
    <hyperlink ref="K47" r:id="rId102" xr:uid="{0068B86C-A55A-4D9C-8EF1-DF91CF2407E1}"/>
    <hyperlink ref="K48" r:id="rId103" xr:uid="{E2C717B4-E7E7-4AC6-A42C-C7DBEE5D533A}"/>
    <hyperlink ref="K49" r:id="rId104" xr:uid="{46F7F400-A8D6-46B6-8AF9-728910897E2F}"/>
    <hyperlink ref="K50" r:id="rId105" xr:uid="{CF611605-9B5D-49B5-9449-A2A904EB6EF2}"/>
    <hyperlink ref="K51" r:id="rId106" xr:uid="{CFDEB293-3271-4717-93C8-07B1C5F09650}"/>
    <hyperlink ref="K52" r:id="rId107" xr:uid="{2017523D-10C5-4ECC-93EA-DBCCE1CCF446}"/>
    <hyperlink ref="K53" r:id="rId108" xr:uid="{A65755DA-ADB0-41B3-B571-6688277B7984}"/>
    <hyperlink ref="K54" r:id="rId109" xr:uid="{BE10377E-366F-483B-BFD4-44D26F545EE8}"/>
    <hyperlink ref="K55" r:id="rId110" xr:uid="{90225F19-F663-4399-8EA3-1655ACFC6396}"/>
    <hyperlink ref="K57" r:id="rId111" xr:uid="{A1C6E35D-0E7D-4897-997C-BFAFB7D72587}"/>
    <hyperlink ref="K58" r:id="rId112" xr:uid="{638911A2-2584-434D-8CF5-7D83BB79D669}"/>
    <hyperlink ref="K59" r:id="rId113" xr:uid="{98535604-A900-4B0F-B390-2547A7C39EA5}"/>
    <hyperlink ref="K60" r:id="rId114" xr:uid="{1CC19496-C4F9-4173-BFCD-06DE6C7BCEA5}"/>
    <hyperlink ref="K61" r:id="rId115" xr:uid="{F25BEBED-E6BD-4E01-8CE9-50646E38303C}"/>
    <hyperlink ref="K62" r:id="rId116" xr:uid="{B898FC64-285B-4D9F-855E-F12984023766}"/>
    <hyperlink ref="K63" r:id="rId117" xr:uid="{3B3EA608-9BDF-4FEC-AD39-1A7DEADA1C77}"/>
    <hyperlink ref="K64" r:id="rId118" xr:uid="{0D6533E5-4C66-41E3-ACD4-9CCF1A8FFC0B}"/>
    <hyperlink ref="K65" r:id="rId119" xr:uid="{6CE7277F-C217-443B-8D30-5CC97E5AFE04}"/>
    <hyperlink ref="K66" r:id="rId120" xr:uid="{018F5EE6-AB69-4239-8843-1453D72A1DB6}"/>
    <hyperlink ref="K67" r:id="rId121" xr:uid="{3AEA654B-1980-4D4C-803B-5D2701D92230}"/>
    <hyperlink ref="K68" r:id="rId122" xr:uid="{557DCD1C-AAF5-4BDF-B88D-618966EB9FA2}"/>
    <hyperlink ref="K69" r:id="rId123" xr:uid="{4FA6CDB8-22DE-4EF0-8FE8-22FAB28F1DF2}"/>
    <hyperlink ref="K71" r:id="rId124" xr:uid="{0A806F6C-817B-41AF-BB99-A61881FE3619}"/>
    <hyperlink ref="K72" r:id="rId125" xr:uid="{61F5258A-6939-4B56-8877-496EF0F2428A}"/>
    <hyperlink ref="K73" r:id="rId126" xr:uid="{09847718-B2D6-4FC1-A9D3-264B37E89024}"/>
    <hyperlink ref="K21" r:id="rId127" xr:uid="{C4BB76D5-0192-4179-9E36-F90BFF03225F}"/>
    <hyperlink ref="K38" r:id="rId128" xr:uid="{A8A7D1D7-66C2-4D08-9454-F1918EFB6C08}"/>
    <hyperlink ref="K41" r:id="rId129" xr:uid="{8EF040E6-25EE-4BEE-888C-FC086CD614E2}"/>
    <hyperlink ref="K43" r:id="rId130" xr:uid="{915B1F88-718D-408B-8BB3-DBB66551BDA6}"/>
    <hyperlink ref="K56" r:id="rId131" xr:uid="{0FF539C5-F653-447B-8BDF-DA9646920834}"/>
    <hyperlink ref="K70" r:id="rId132" xr:uid="{265C52EB-DC28-43FA-813B-52D281103BC3}"/>
    <hyperlink ref="AG8" r:id="rId133" xr:uid="{25E86C59-F623-4D1C-8550-6C594B415BBF}"/>
    <hyperlink ref="AG9" r:id="rId134" xr:uid="{ADBDF320-7F54-4416-BC6B-DE9248E26C78}"/>
    <hyperlink ref="AG10" r:id="rId135" xr:uid="{9B5DFD5C-702B-449F-BDE9-9A676F12B049}"/>
    <hyperlink ref="AG12" r:id="rId136" xr:uid="{A58CAA39-ABB9-41B3-8A30-CC3E9A954299}"/>
    <hyperlink ref="AG13" r:id="rId137" xr:uid="{B95BAE85-8BD8-4720-8343-F92B3BF0DCE6}"/>
    <hyperlink ref="AG14" r:id="rId138" xr:uid="{1C804995-0021-4F6D-B8F7-D290C76A04D0}"/>
    <hyperlink ref="AG15" r:id="rId139" xr:uid="{F8A0695B-9A33-486E-8844-B43D28252CD1}"/>
    <hyperlink ref="AG16" r:id="rId140" xr:uid="{BDDC0430-8737-4EC1-B0EF-14CAE8E1900D}"/>
    <hyperlink ref="AG17" r:id="rId141" xr:uid="{F02FC72C-6542-4789-8894-FE4E4FBF3524}"/>
    <hyperlink ref="AG18" r:id="rId142" xr:uid="{5A9EEBF7-C793-4AA6-8500-4E1725B96154}"/>
    <hyperlink ref="AG20" r:id="rId143" xr:uid="{1D2CA633-07B8-4E04-AA38-94D5EEBB1A7B}"/>
    <hyperlink ref="AG19" r:id="rId144" xr:uid="{3D29C02F-9430-4472-95DA-67EC6557B070}"/>
    <hyperlink ref="AG21" r:id="rId145" xr:uid="{96D15DAC-C898-4C45-B029-42DF6C57B1EB}"/>
    <hyperlink ref="AG22" r:id="rId146" xr:uid="{3BD8B1DD-6B5E-4FC8-BE45-6BDD3C8EC649}"/>
    <hyperlink ref="AG23" r:id="rId147" xr:uid="{7DD56A7E-91F7-4A5D-92C6-4D39220E9268}"/>
    <hyperlink ref="AG24" r:id="rId148" xr:uid="{925EA7EA-62BA-4AC6-A534-77C5FA19FD16}"/>
    <hyperlink ref="AG25" r:id="rId149" xr:uid="{C77566FD-7396-4D00-A8B0-24BD88C10789}"/>
    <hyperlink ref="AG26" r:id="rId150" xr:uid="{6B014FF3-7EDF-497D-B0B8-50204C4966A4}"/>
    <hyperlink ref="AG27" r:id="rId151" xr:uid="{CB5A484A-B420-4C4C-8380-EE5300B867E2}"/>
    <hyperlink ref="AG28" r:id="rId152" xr:uid="{9B807DA4-341C-481C-A44A-EDD4D53FACE7}"/>
    <hyperlink ref="AG29" r:id="rId153" xr:uid="{E7960F82-6E25-4312-B3B4-45ED41783B21}"/>
    <hyperlink ref="AG31" r:id="rId154" xr:uid="{4BC16DE4-2D00-459A-9771-B084AD6748B3}"/>
    <hyperlink ref="AG32" r:id="rId155" xr:uid="{182D5B25-DE8F-4AE9-8958-0EF8286D1A5D}"/>
    <hyperlink ref="AG33" r:id="rId156" xr:uid="{6B30787B-2F0E-400F-9825-942CAA20731C}"/>
    <hyperlink ref="AG34" r:id="rId157" xr:uid="{2E86D188-C3FD-4253-ADD2-D39F958F3F39}"/>
    <hyperlink ref="AG35" r:id="rId158" xr:uid="{19464608-AEA1-4A99-84E5-C61C39219C23}"/>
    <hyperlink ref="AG36" r:id="rId159" xr:uid="{975FF4B6-111F-4667-A2E1-16C0EF4FCF95}"/>
    <hyperlink ref="AG37" r:id="rId160" xr:uid="{C36654EE-6640-4F86-859A-E6F5BD5B645C}"/>
    <hyperlink ref="AG38" r:id="rId161" xr:uid="{724692A0-4F88-46A4-907D-CCDD5969BF18}"/>
    <hyperlink ref="AG40" r:id="rId162" xr:uid="{2A543221-F33E-4825-A5B6-7FF71E8D3643}"/>
    <hyperlink ref="AG41" r:id="rId163" xr:uid="{EAD89FF6-690F-4E99-B4B0-4B1231D01D9E}"/>
    <hyperlink ref="AG42" r:id="rId164" xr:uid="{7D43DEAD-8A64-4D23-8038-DD0BF2107EAA}"/>
    <hyperlink ref="AG43" r:id="rId165" xr:uid="{D1772E4F-0341-43B2-9D96-1B4FBB61CDEB}"/>
    <hyperlink ref="AG44" r:id="rId166" xr:uid="{785C81C5-9C62-40D9-B9EE-4B15756348E1}"/>
    <hyperlink ref="AG45" r:id="rId167" xr:uid="{A01C4380-F20C-43FC-9113-DAA7F3042DE5}"/>
    <hyperlink ref="AG46" r:id="rId168" xr:uid="{0F5995D7-019E-4AAF-842D-126400BED80E}"/>
    <hyperlink ref="AG47" r:id="rId169" xr:uid="{F4281BFE-5050-4601-AB00-E91F5672F2E8}"/>
    <hyperlink ref="AG48" r:id="rId170" xr:uid="{59D819F6-CF6A-4945-B1F0-1F7D58075976}"/>
    <hyperlink ref="AG49" r:id="rId171" xr:uid="{A1B08237-29FC-4B46-9F63-7E997BC5632A}"/>
    <hyperlink ref="AG51" r:id="rId172" xr:uid="{CF9A1F65-036E-4A8E-A4D4-A7665DD71A12}"/>
    <hyperlink ref="AG52" r:id="rId173" xr:uid="{C9BABB67-B215-40FC-ACE5-1776E9891A92}"/>
    <hyperlink ref="AG53" r:id="rId174" xr:uid="{0BD6B550-635A-42D9-9EF7-15BDEE4549EB}"/>
    <hyperlink ref="AG54" r:id="rId175" xr:uid="{ADD71282-A1CC-43EA-BAB2-9802946247D8}"/>
    <hyperlink ref="AG55" r:id="rId176" xr:uid="{2F2BD5E3-CB42-43DA-9EA6-0BAFB5D0F1CC}"/>
    <hyperlink ref="AG56" r:id="rId177" xr:uid="{D39B27DB-D5BB-404A-8F16-DB2FC3B38A91}"/>
    <hyperlink ref="AG57" r:id="rId178" xr:uid="{E970C1F8-C4CD-43D0-86B9-954B4944BA9C}"/>
    <hyperlink ref="AG58" r:id="rId179" xr:uid="{E057A176-6D4E-40B3-AC68-62C5A65CB649}"/>
    <hyperlink ref="AG59" r:id="rId180" xr:uid="{21E25602-61EA-4B93-A0E0-AF5B22625B10}"/>
    <hyperlink ref="AG50" r:id="rId181" xr:uid="{498F4601-BA97-4781-A8FA-DF5EEFB83305}"/>
    <hyperlink ref="AG39" r:id="rId182" xr:uid="{A867C1BC-9DF6-4A9F-95DF-E492B525A704}"/>
    <hyperlink ref="AG60" r:id="rId183" xr:uid="{62F86BFA-729D-46E1-A8B4-1F3526EEC4D1}"/>
    <hyperlink ref="AG61" r:id="rId184" xr:uid="{B838B1B5-49BF-4DD2-A853-2674C02007FA}"/>
    <hyperlink ref="AG62" r:id="rId185" xr:uid="{59BE1579-117F-4800-A551-EA99E36A1E25}"/>
    <hyperlink ref="AG63" r:id="rId186" xr:uid="{540EA904-C7D8-4CDD-813C-A60763307A72}"/>
    <hyperlink ref="AG64" r:id="rId187" xr:uid="{A0B56FFC-F4CF-4C9B-9DEF-D38541A5D6DD}"/>
    <hyperlink ref="AG65" r:id="rId188" xr:uid="{DEDAEC34-77AD-4655-B0B8-C0C104B16209}"/>
    <hyperlink ref="AG66" r:id="rId189" xr:uid="{00D5CC12-9566-45ED-BC50-617670BD1493}"/>
    <hyperlink ref="AG67" r:id="rId190" xr:uid="{06D44921-2EEF-43EC-8155-6D8B6B73035C}"/>
    <hyperlink ref="AG68" r:id="rId191" xr:uid="{C9116417-F9FD-4EBF-AA98-D3457F3628B3}"/>
    <hyperlink ref="AG69" r:id="rId192" xr:uid="{3A441E75-7DC1-4D5F-8D33-A3F049AFF0A0}"/>
    <hyperlink ref="AG70" r:id="rId193" xr:uid="{5FF359ED-ACD0-40AC-B54F-1B46E31F81D3}"/>
    <hyperlink ref="AG71" r:id="rId194" xr:uid="{A7757A00-2504-4CB9-860F-079C1EC8A2D1}"/>
    <hyperlink ref="AG72" r:id="rId195" xr:uid="{117D38F0-4823-451D-923C-345905EC8C79}"/>
    <hyperlink ref="AG73" r:id="rId196" xr:uid="{5A853315-29C3-459F-B48F-5ACB7018CEF9}"/>
    <hyperlink ref="AH8" r:id="rId197" xr:uid="{A9F7F5B5-004D-41C8-8717-2EB73F5D072C}"/>
    <hyperlink ref="AH9" r:id="rId198" xr:uid="{BEC84275-38D4-48B5-AB8E-241F1483D124}"/>
    <hyperlink ref="AH10" r:id="rId199" xr:uid="{C1ADC83C-755B-4430-9FAF-D89C4B176A76}"/>
    <hyperlink ref="AH11" r:id="rId200" xr:uid="{0F34462D-A179-4B86-9A37-F4BE0FAB2011}"/>
    <hyperlink ref="AH12" r:id="rId201" xr:uid="{029996CB-0FD7-4D33-A6C9-5CF5157B1134}"/>
    <hyperlink ref="AH13" r:id="rId202" xr:uid="{F8FA9893-EA4C-4573-B8ED-428D6B536A44}"/>
    <hyperlink ref="AH14" r:id="rId203" xr:uid="{3A4D641F-BF17-4AD0-8A32-1BF733606FCC}"/>
    <hyperlink ref="AH15" r:id="rId204" xr:uid="{95BF2637-86DC-43E5-8B6E-F3FC14549616}"/>
    <hyperlink ref="AH16" r:id="rId205" xr:uid="{ACDAB453-23AB-432F-8549-DCE2F2E2A052}"/>
    <hyperlink ref="AH17" r:id="rId206" xr:uid="{98FDADFE-A7D6-4CF2-9241-F69D3B2A980A}"/>
    <hyperlink ref="AH18" r:id="rId207" xr:uid="{56418CE8-8D86-456B-B985-1F36C2994B71}"/>
    <hyperlink ref="AH19" r:id="rId208" xr:uid="{E1617E7E-C556-47E2-8F03-3A22742B7969}"/>
    <hyperlink ref="AH20" r:id="rId209" xr:uid="{28CC12D8-998B-4FFB-BDE7-743C8CC70275}"/>
    <hyperlink ref="AH21" r:id="rId210" xr:uid="{30169620-0193-488F-87FE-25730AC22746}"/>
    <hyperlink ref="AH22" r:id="rId211" xr:uid="{68DDA30A-2542-4D82-8DD8-1DD75355825D}"/>
    <hyperlink ref="AH23" r:id="rId212" xr:uid="{23F48F3F-C67F-47B5-B305-B3AA908C3232}"/>
    <hyperlink ref="AH24" r:id="rId213" xr:uid="{55B5D894-864E-4D60-AFE2-C0F89E82AC68}"/>
    <hyperlink ref="AH25" r:id="rId214" xr:uid="{7A52BB2D-51AD-4BA3-993B-B5D5B90212AB}"/>
    <hyperlink ref="AH26" r:id="rId215" xr:uid="{89462EBF-C1AC-4300-A33E-F69AF9A55223}"/>
    <hyperlink ref="AH27" r:id="rId216" xr:uid="{38681D13-46E1-45A0-A790-4630BADDD2E5}"/>
    <hyperlink ref="AH28" r:id="rId217" xr:uid="{B76C4788-91BC-4A4B-B136-23578C4384F0}"/>
    <hyperlink ref="AH29" r:id="rId218" xr:uid="{3BAA502D-31CD-4C1D-BDBF-2DF6A0DEF6EB}"/>
    <hyperlink ref="AH30" r:id="rId219" xr:uid="{435FC35D-4CED-419A-97B8-158ED8E1DFBE}"/>
    <hyperlink ref="AH31" r:id="rId220" xr:uid="{6B37751D-04CA-41DA-8D28-D15EF39959C3}"/>
    <hyperlink ref="AH32" r:id="rId221" xr:uid="{A3428041-CF06-43BC-9EC7-1FFB7DA6A30D}"/>
    <hyperlink ref="AH33" r:id="rId222" xr:uid="{DB3712F8-005F-4F1C-8D82-B92209B5C913}"/>
    <hyperlink ref="AH34" r:id="rId223" xr:uid="{D9E5AD5E-0C4A-4644-BAF1-036AB029577D}"/>
    <hyperlink ref="AH35" r:id="rId224" xr:uid="{9F7B6E5C-8DC5-430F-B73E-53FB435084C4}"/>
    <hyperlink ref="AH36" r:id="rId225" xr:uid="{227DAFCA-9880-4D83-B9FE-7A8ADCE75392}"/>
    <hyperlink ref="AH37" r:id="rId226" xr:uid="{B15B04E6-0CAC-4402-B16E-BC1238294C13}"/>
    <hyperlink ref="AH38" r:id="rId227" xr:uid="{6C9612D4-13B2-4AEA-9F44-2F3D61B37FA9}"/>
    <hyperlink ref="AH39" r:id="rId228" xr:uid="{A0826BDB-FD0B-4086-B491-AFC6D1DE6D2F}"/>
    <hyperlink ref="AH40" r:id="rId229" xr:uid="{C45E66DE-2468-43CF-BF4C-220DBF33BB05}"/>
    <hyperlink ref="AH42" r:id="rId230" xr:uid="{7DA0C54C-ED9D-4B1B-A799-E98D3CDBCC71}"/>
    <hyperlink ref="AH43" r:id="rId231" xr:uid="{A02162BF-1920-48D2-A776-848F63A5BBF3}"/>
    <hyperlink ref="AH44" r:id="rId232" xr:uid="{16E368D6-ADB8-44CE-BD15-6674F4294857}"/>
    <hyperlink ref="AH45" r:id="rId233" xr:uid="{B006322E-5DB3-4709-ACDD-38EC1BD18D59}"/>
    <hyperlink ref="AH46" r:id="rId234" xr:uid="{8790229C-37DB-4494-B839-8611F47F99CE}"/>
    <hyperlink ref="AH47" r:id="rId235" xr:uid="{5E99D59F-BCDB-453A-8BBD-9890C7996EEE}"/>
    <hyperlink ref="AH49" r:id="rId236" xr:uid="{79217BB3-3475-4DA7-AD04-05B36A62E654}"/>
    <hyperlink ref="AH50" r:id="rId237" xr:uid="{2C8EBA9D-2A64-498C-A604-7805AA33617A}"/>
    <hyperlink ref="AH51" r:id="rId238" xr:uid="{115F681A-97B2-44C6-86EC-615F1CEBB68C}"/>
    <hyperlink ref="AH52" r:id="rId239" xr:uid="{C6D20895-DA6E-4356-9024-F7B9EF0FD5BA}"/>
    <hyperlink ref="AH53" r:id="rId240" xr:uid="{B843BA93-8EBF-441D-A690-83C32BC6B526}"/>
    <hyperlink ref="AH54" r:id="rId241" xr:uid="{6ACB6DAB-AD5A-4EFD-B498-1BB57240C4F1}"/>
    <hyperlink ref="AH55" r:id="rId242" xr:uid="{37348F0E-3FC5-49FA-84CA-2535A3B4131B}"/>
    <hyperlink ref="AH56" r:id="rId243" xr:uid="{3088A1D8-0A74-4B99-AFA1-AD611FF98F17}"/>
    <hyperlink ref="AH57" r:id="rId244" xr:uid="{7AF8A9B9-94E7-4584-B2A3-3CE2D53064BA}"/>
    <hyperlink ref="AH58" r:id="rId245" xr:uid="{4B41661A-04D5-428B-BBCD-939603FE0F60}"/>
    <hyperlink ref="AH59" r:id="rId246" xr:uid="{22037D97-DFC8-4DA9-9EF6-BB7708CAC531}"/>
    <hyperlink ref="AH48" r:id="rId247" xr:uid="{FEF5562E-6D57-44FC-83E3-3926D19E813A}"/>
    <hyperlink ref="AH60" r:id="rId248" xr:uid="{F2BFD53F-B3C3-4AE0-94B3-B7FBCE3E374F}"/>
    <hyperlink ref="AH61" r:id="rId249" xr:uid="{1E3601C8-5703-4840-AB66-8D2A115EBEE3}"/>
    <hyperlink ref="AH62" r:id="rId250" xr:uid="{DC0A435D-A8F7-42FF-9F57-8FC948988526}"/>
    <hyperlink ref="AH63" r:id="rId251" xr:uid="{336B59E8-8606-4B27-9EF1-47A6EE1D5265}"/>
    <hyperlink ref="AH64" r:id="rId252" xr:uid="{D07143E3-F491-4E42-918E-50A0E5A8274E}"/>
    <hyperlink ref="AH65" r:id="rId253" xr:uid="{C0B95DA6-2A1D-4A3F-801E-938E822867C2}"/>
    <hyperlink ref="AH66" r:id="rId254" xr:uid="{B6980CE0-F9CA-4ACA-AE25-D39FD592C103}"/>
    <hyperlink ref="AH67" r:id="rId255" xr:uid="{EF724908-58C7-43A8-B073-A50C7C6A024C}"/>
    <hyperlink ref="AH68" r:id="rId256" xr:uid="{BF76E3DA-E08B-40C5-81BD-35437221204F}"/>
    <hyperlink ref="AH69" r:id="rId257" xr:uid="{96594BBB-E718-4C43-9BC1-BB326E544DB7}"/>
    <hyperlink ref="AH70" r:id="rId258" xr:uid="{786EF98E-5932-4015-938C-2F86E3BEA9B1}"/>
    <hyperlink ref="AH71" r:id="rId259" xr:uid="{29E6F8D4-6EAE-4C42-A7CC-1B44DC1F385C}"/>
    <hyperlink ref="AH72" r:id="rId260" xr:uid="{C222B950-0E54-499E-B43A-D9E20B2520A5}"/>
    <hyperlink ref="AH73" r:id="rId261" xr:uid="{B6B27B92-A147-4671-BE17-175EA7FEACC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97</v>
      </c>
      <c r="E1" t="s">
        <v>9</v>
      </c>
      <c r="F1" t="s">
        <v>7</v>
      </c>
      <c r="G1" t="s">
        <v>7</v>
      </c>
      <c r="H1" t="s">
        <v>97</v>
      </c>
      <c r="I1" t="s">
        <v>9</v>
      </c>
      <c r="J1" t="s">
        <v>7</v>
      </c>
      <c r="K1" t="s">
        <v>9</v>
      </c>
      <c r="L1" t="s">
        <v>7</v>
      </c>
      <c r="M1" t="s">
        <v>9</v>
      </c>
      <c r="N1" t="s">
        <v>7</v>
      </c>
      <c r="O1" t="s">
        <v>97</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93</v>
      </c>
      <c r="B3" s="1" t="s">
        <v>267</v>
      </c>
      <c r="C3" s="1" t="s">
        <v>95</v>
      </c>
      <c r="D3" s="1" t="s">
        <v>268</v>
      </c>
      <c r="E3" s="1" t="s">
        <v>269</v>
      </c>
      <c r="F3" s="1" t="s">
        <v>115</v>
      </c>
      <c r="G3" s="1" t="s">
        <v>270</v>
      </c>
      <c r="H3" s="1" t="s">
        <v>271</v>
      </c>
      <c r="I3" s="1" t="s">
        <v>118</v>
      </c>
      <c r="J3" s="1" t="s">
        <v>119</v>
      </c>
      <c r="K3" s="1" t="s">
        <v>120</v>
      </c>
      <c r="L3" s="1" t="s">
        <v>121</v>
      </c>
      <c r="M3" s="1" t="s">
        <v>272</v>
      </c>
      <c r="N3" s="1" t="s">
        <v>123</v>
      </c>
      <c r="O3" s="1" t="s">
        <v>273</v>
      </c>
      <c r="P3" s="1" t="s">
        <v>251</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6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B1" t="s">
        <v>7</v>
      </c>
      <c r="C1" t="s">
        <v>9</v>
      </c>
      <c r="D1" t="s">
        <v>9</v>
      </c>
      <c r="E1" t="s">
        <v>97</v>
      </c>
      <c r="F1" t="s">
        <v>9</v>
      </c>
      <c r="G1" t="s">
        <v>9</v>
      </c>
      <c r="H1" t="s">
        <v>9</v>
      </c>
      <c r="I1" t="s">
        <v>97</v>
      </c>
      <c r="J1" t="s">
        <v>9</v>
      </c>
      <c r="K1" t="s">
        <v>9</v>
      </c>
      <c r="L1" t="s">
        <v>9</v>
      </c>
      <c r="M1" t="s">
        <v>9</v>
      </c>
      <c r="N1" t="s">
        <v>9</v>
      </c>
      <c r="O1" t="s">
        <v>9</v>
      </c>
      <c r="P1" t="s">
        <v>97</v>
      </c>
      <c r="Q1" t="s">
        <v>9</v>
      </c>
      <c r="R1" t="s">
        <v>9</v>
      </c>
      <c r="S1" t="s">
        <v>7</v>
      </c>
    </row>
    <row r="2" spans="1:19" hidden="1" x14ac:dyDescent="0.25">
      <c r="B2" t="s">
        <v>274</v>
      </c>
      <c r="C2" t="s">
        <v>275</v>
      </c>
      <c r="D2" t="s">
        <v>276</v>
      </c>
      <c r="E2" t="s">
        <v>277</v>
      </c>
      <c r="F2" t="s">
        <v>278</v>
      </c>
      <c r="G2" t="s">
        <v>279</v>
      </c>
      <c r="H2" t="s">
        <v>280</v>
      </c>
      <c r="I2" t="s">
        <v>281</v>
      </c>
      <c r="J2" t="s">
        <v>282</v>
      </c>
      <c r="K2" t="s">
        <v>283</v>
      </c>
      <c r="L2" t="s">
        <v>284</v>
      </c>
      <c r="M2" t="s">
        <v>285</v>
      </c>
      <c r="N2" t="s">
        <v>286</v>
      </c>
      <c r="O2" t="s">
        <v>287</v>
      </c>
      <c r="P2" t="s">
        <v>288</v>
      </c>
      <c r="Q2" t="s">
        <v>289</v>
      </c>
      <c r="R2" t="s">
        <v>290</v>
      </c>
      <c r="S2" t="s">
        <v>291</v>
      </c>
    </row>
    <row r="3" spans="1:19" ht="30" x14ac:dyDescent="0.25">
      <c r="A3" s="1" t="s">
        <v>93</v>
      </c>
      <c r="B3" s="1" t="s">
        <v>240</v>
      </c>
      <c r="C3" s="1" t="s">
        <v>292</v>
      </c>
      <c r="D3" s="1" t="s">
        <v>95</v>
      </c>
      <c r="E3" s="1" t="s">
        <v>293</v>
      </c>
      <c r="F3" s="1" t="s">
        <v>294</v>
      </c>
      <c r="G3" s="1" t="s">
        <v>115</v>
      </c>
      <c r="H3" s="1" t="s">
        <v>295</v>
      </c>
      <c r="I3" s="1" t="s">
        <v>296</v>
      </c>
      <c r="J3" s="1" t="s">
        <v>297</v>
      </c>
      <c r="K3" s="1" t="s">
        <v>119</v>
      </c>
      <c r="L3" s="1" t="s">
        <v>120</v>
      </c>
      <c r="M3" s="1" t="s">
        <v>298</v>
      </c>
      <c r="N3" s="1" t="s">
        <v>299</v>
      </c>
      <c r="O3" s="1" t="s">
        <v>123</v>
      </c>
      <c r="P3" s="1" t="s">
        <v>300</v>
      </c>
      <c r="Q3" s="1" t="s">
        <v>251</v>
      </c>
      <c r="R3" s="1" t="s">
        <v>126</v>
      </c>
      <c r="S3" s="1" t="s">
        <v>123</v>
      </c>
    </row>
    <row r="4" spans="1:19" ht="25.5" x14ac:dyDescent="0.25">
      <c r="A4" s="9">
        <v>66</v>
      </c>
      <c r="B4" s="8" t="s">
        <v>550</v>
      </c>
      <c r="C4" s="8" t="s">
        <v>376</v>
      </c>
      <c r="D4" s="8" t="s">
        <v>307</v>
      </c>
      <c r="E4" s="8" t="s">
        <v>140</v>
      </c>
      <c r="F4" s="8" t="s">
        <v>576</v>
      </c>
      <c r="G4" s="8" t="s">
        <v>577</v>
      </c>
      <c r="H4" s="8" t="s">
        <v>611</v>
      </c>
      <c r="I4" s="8" t="s">
        <v>158</v>
      </c>
      <c r="J4" s="8" t="s">
        <v>579</v>
      </c>
      <c r="K4" s="8" t="s">
        <v>7</v>
      </c>
      <c r="L4" s="8" t="s">
        <v>580</v>
      </c>
      <c r="M4" s="8" t="s">
        <v>14</v>
      </c>
      <c r="N4" s="8" t="s">
        <v>580</v>
      </c>
      <c r="O4" s="8" t="s">
        <v>97</v>
      </c>
      <c r="P4" s="8" t="s">
        <v>221</v>
      </c>
      <c r="Q4" s="8" t="s">
        <v>581</v>
      </c>
      <c r="R4" s="8" t="s">
        <v>582</v>
      </c>
      <c r="S4" s="8" t="s">
        <v>97</v>
      </c>
    </row>
    <row r="5" spans="1:19" ht="25.5" x14ac:dyDescent="0.25">
      <c r="A5" s="9">
        <v>65</v>
      </c>
      <c r="B5" s="8" t="s">
        <v>552</v>
      </c>
      <c r="C5" s="8" t="s">
        <v>553</v>
      </c>
      <c r="D5" s="8" t="s">
        <v>307</v>
      </c>
      <c r="E5" s="8" t="s">
        <v>133</v>
      </c>
      <c r="F5" s="8" t="s">
        <v>576</v>
      </c>
      <c r="G5" s="8" t="s">
        <v>583</v>
      </c>
      <c r="H5" s="8" t="s">
        <v>584</v>
      </c>
      <c r="I5" s="8" t="s">
        <v>158</v>
      </c>
      <c r="J5" s="8" t="s">
        <v>579</v>
      </c>
      <c r="K5" s="8" t="s">
        <v>14</v>
      </c>
      <c r="L5" s="8" t="s">
        <v>580</v>
      </c>
      <c r="M5" s="8" t="s">
        <v>14</v>
      </c>
      <c r="N5" s="8" t="s">
        <v>580</v>
      </c>
      <c r="O5" s="8" t="s">
        <v>97</v>
      </c>
      <c r="P5" s="8" t="s">
        <v>221</v>
      </c>
      <c r="Q5" s="8" t="s">
        <v>581</v>
      </c>
      <c r="R5" s="8" t="s">
        <v>585</v>
      </c>
      <c r="S5" s="8" t="s">
        <v>97</v>
      </c>
    </row>
    <row r="6" spans="1:19" ht="25.5" x14ac:dyDescent="0.25">
      <c r="A6" s="9">
        <v>64</v>
      </c>
      <c r="B6" s="8" t="s">
        <v>555</v>
      </c>
      <c r="C6" s="8" t="s">
        <v>553</v>
      </c>
      <c r="D6" s="8" t="s">
        <v>307</v>
      </c>
      <c r="E6" s="8" t="s">
        <v>133</v>
      </c>
      <c r="F6" s="8" t="s">
        <v>576</v>
      </c>
      <c r="G6" s="8" t="s">
        <v>583</v>
      </c>
      <c r="H6" s="8" t="s">
        <v>584</v>
      </c>
      <c r="I6" s="8" t="s">
        <v>158</v>
      </c>
      <c r="J6" s="8" t="s">
        <v>579</v>
      </c>
      <c r="K6" s="8" t="s">
        <v>14</v>
      </c>
      <c r="L6" s="8" t="s">
        <v>580</v>
      </c>
      <c r="M6" s="8" t="s">
        <v>14</v>
      </c>
      <c r="N6" s="8" t="s">
        <v>580</v>
      </c>
      <c r="O6" s="8" t="s">
        <v>97</v>
      </c>
      <c r="P6" s="8" t="s">
        <v>221</v>
      </c>
      <c r="Q6" s="8" t="s">
        <v>581</v>
      </c>
      <c r="R6" s="8" t="s">
        <v>585</v>
      </c>
      <c r="S6" s="8" t="s">
        <v>97</v>
      </c>
    </row>
    <row r="7" spans="1:19" ht="25.5" x14ac:dyDescent="0.25">
      <c r="A7" s="9">
        <v>63</v>
      </c>
      <c r="B7" s="8" t="s">
        <v>556</v>
      </c>
      <c r="C7" s="8" t="s">
        <v>553</v>
      </c>
      <c r="D7" s="8" t="s">
        <v>307</v>
      </c>
      <c r="E7" s="8" t="s">
        <v>133</v>
      </c>
      <c r="F7" s="8" t="s">
        <v>586</v>
      </c>
      <c r="G7" s="8" t="s">
        <v>587</v>
      </c>
      <c r="H7" s="8" t="s">
        <v>584</v>
      </c>
      <c r="I7" s="8" t="s">
        <v>158</v>
      </c>
      <c r="J7" s="8" t="s">
        <v>579</v>
      </c>
      <c r="K7" s="8" t="s">
        <v>14</v>
      </c>
      <c r="L7" s="8" t="s">
        <v>580</v>
      </c>
      <c r="M7" s="8" t="s">
        <v>14</v>
      </c>
      <c r="N7" s="8" t="s">
        <v>580</v>
      </c>
      <c r="O7" s="8" t="s">
        <v>97</v>
      </c>
      <c r="P7" s="8" t="s">
        <v>221</v>
      </c>
      <c r="Q7" s="8" t="s">
        <v>581</v>
      </c>
      <c r="R7" s="8" t="s">
        <v>585</v>
      </c>
      <c r="S7" s="8" t="s">
        <v>97</v>
      </c>
    </row>
    <row r="8" spans="1:19" ht="25.5" x14ac:dyDescent="0.25">
      <c r="A8" s="9">
        <v>62</v>
      </c>
      <c r="B8" s="8" t="s">
        <v>622</v>
      </c>
      <c r="C8" s="8" t="s">
        <v>623</v>
      </c>
      <c r="D8" s="8" t="s">
        <v>307</v>
      </c>
      <c r="E8" s="8" t="s">
        <v>133</v>
      </c>
      <c r="F8" s="8" t="s">
        <v>624</v>
      </c>
      <c r="G8" s="8" t="s">
        <v>577</v>
      </c>
      <c r="H8" s="8" t="s">
        <v>589</v>
      </c>
      <c r="I8" s="8" t="s">
        <v>158</v>
      </c>
      <c r="J8" s="8" t="s">
        <v>579</v>
      </c>
      <c r="K8" s="8" t="s">
        <v>14</v>
      </c>
      <c r="L8" s="8" t="s">
        <v>580</v>
      </c>
      <c r="M8" s="8" t="s">
        <v>14</v>
      </c>
      <c r="N8" s="8" t="s">
        <v>580</v>
      </c>
      <c r="O8" s="8" t="s">
        <v>97</v>
      </c>
      <c r="P8" s="8" t="s">
        <v>221</v>
      </c>
      <c r="Q8" s="8" t="s">
        <v>581</v>
      </c>
      <c r="R8" s="8" t="s">
        <v>585</v>
      </c>
      <c r="S8" s="8" t="s">
        <v>97</v>
      </c>
    </row>
    <row r="9" spans="1:19" ht="25.5" x14ac:dyDescent="0.25">
      <c r="A9" s="9">
        <v>61</v>
      </c>
      <c r="B9" s="8" t="s">
        <v>626</v>
      </c>
      <c r="C9" s="8" t="s">
        <v>561</v>
      </c>
      <c r="D9" s="8" t="s">
        <v>307</v>
      </c>
      <c r="E9" s="8" t="s">
        <v>133</v>
      </c>
      <c r="F9" s="8" t="s">
        <v>590</v>
      </c>
      <c r="G9" s="8" t="s">
        <v>591</v>
      </c>
      <c r="H9" s="8" t="s">
        <v>592</v>
      </c>
      <c r="I9" s="8" t="s">
        <v>158</v>
      </c>
      <c r="J9" s="8" t="s">
        <v>579</v>
      </c>
      <c r="K9" s="8" t="s">
        <v>7</v>
      </c>
      <c r="L9" s="8" t="s">
        <v>580</v>
      </c>
      <c r="M9" s="8" t="s">
        <v>14</v>
      </c>
      <c r="N9" s="8" t="s">
        <v>580</v>
      </c>
      <c r="O9" s="8" t="s">
        <v>97</v>
      </c>
      <c r="P9" s="8" t="s">
        <v>221</v>
      </c>
      <c r="Q9" s="8" t="s">
        <v>581</v>
      </c>
      <c r="R9" s="8" t="s">
        <v>596</v>
      </c>
      <c r="S9" s="8" t="s">
        <v>496</v>
      </c>
    </row>
    <row r="10" spans="1:19" ht="25.5" x14ac:dyDescent="0.25">
      <c r="A10" s="9">
        <v>60</v>
      </c>
      <c r="B10" s="8" t="s">
        <v>626</v>
      </c>
      <c r="C10" s="8" t="s">
        <v>561</v>
      </c>
      <c r="D10" s="8" t="s">
        <v>307</v>
      </c>
      <c r="E10" s="8" t="s">
        <v>133</v>
      </c>
      <c r="F10" s="8" t="s">
        <v>590</v>
      </c>
      <c r="G10" s="8" t="s">
        <v>591</v>
      </c>
      <c r="H10" s="8" t="s">
        <v>592</v>
      </c>
      <c r="I10" s="8" t="s">
        <v>158</v>
      </c>
      <c r="J10" s="8" t="s">
        <v>579</v>
      </c>
      <c r="K10" s="8" t="s">
        <v>7</v>
      </c>
      <c r="L10" s="8" t="s">
        <v>580</v>
      </c>
      <c r="M10" s="8" t="s">
        <v>14</v>
      </c>
      <c r="N10" s="8" t="s">
        <v>580</v>
      </c>
      <c r="O10" s="8" t="s">
        <v>97</v>
      </c>
      <c r="P10" s="8" t="s">
        <v>221</v>
      </c>
      <c r="Q10" s="8" t="s">
        <v>581</v>
      </c>
      <c r="R10" s="8" t="s">
        <v>596</v>
      </c>
      <c r="S10" s="8" t="s">
        <v>496</v>
      </c>
    </row>
    <row r="11" spans="1:19" ht="25.5" x14ac:dyDescent="0.25">
      <c r="A11" s="9">
        <v>59</v>
      </c>
      <c r="B11" s="8" t="s">
        <v>627</v>
      </c>
      <c r="C11" s="8" t="s">
        <v>628</v>
      </c>
      <c r="D11" s="8" t="s">
        <v>307</v>
      </c>
      <c r="E11" s="8" t="s">
        <v>133</v>
      </c>
      <c r="F11" s="8" t="s">
        <v>616</v>
      </c>
      <c r="G11" s="8" t="s">
        <v>617</v>
      </c>
      <c r="H11" s="8" t="s">
        <v>629</v>
      </c>
      <c r="I11" s="8" t="s">
        <v>158</v>
      </c>
      <c r="J11" s="8" t="s">
        <v>630</v>
      </c>
      <c r="K11" s="8" t="s">
        <v>7</v>
      </c>
      <c r="L11" s="8" t="s">
        <v>580</v>
      </c>
      <c r="M11" s="8" t="s">
        <v>14</v>
      </c>
      <c r="N11" s="8" t="s">
        <v>580</v>
      </c>
      <c r="O11" s="8" t="s">
        <v>97</v>
      </c>
      <c r="P11" s="8" t="s">
        <v>221</v>
      </c>
      <c r="Q11" s="8" t="s">
        <v>581</v>
      </c>
      <c r="R11" s="8" t="s">
        <v>585</v>
      </c>
      <c r="S11" s="8" t="s">
        <v>307</v>
      </c>
    </row>
    <row r="12" spans="1:19" ht="25.5" x14ac:dyDescent="0.25">
      <c r="A12" s="9">
        <v>58</v>
      </c>
      <c r="B12" s="8" t="s">
        <v>627</v>
      </c>
      <c r="C12" s="8" t="s">
        <v>628</v>
      </c>
      <c r="D12" s="8" t="s">
        <v>307</v>
      </c>
      <c r="E12" s="8" t="s">
        <v>133</v>
      </c>
      <c r="F12" s="8" t="s">
        <v>616</v>
      </c>
      <c r="G12" s="8" t="s">
        <v>617</v>
      </c>
      <c r="H12" s="8" t="s">
        <v>629</v>
      </c>
      <c r="I12" s="8" t="s">
        <v>158</v>
      </c>
      <c r="J12" s="8" t="s">
        <v>630</v>
      </c>
      <c r="K12" s="8" t="s">
        <v>7</v>
      </c>
      <c r="L12" s="8" t="s">
        <v>580</v>
      </c>
      <c r="M12" s="8" t="s">
        <v>14</v>
      </c>
      <c r="N12" s="8" t="s">
        <v>580</v>
      </c>
      <c r="O12" s="8" t="s">
        <v>97</v>
      </c>
      <c r="P12" s="8" t="s">
        <v>221</v>
      </c>
      <c r="Q12" s="8" t="s">
        <v>581</v>
      </c>
      <c r="R12" s="8" t="s">
        <v>585</v>
      </c>
      <c r="S12" s="8" t="s">
        <v>307</v>
      </c>
    </row>
    <row r="13" spans="1:19" ht="25.5" x14ac:dyDescent="0.25">
      <c r="A13" s="9">
        <v>57</v>
      </c>
      <c r="B13" s="8" t="s">
        <v>631</v>
      </c>
      <c r="C13" s="8" t="s">
        <v>632</v>
      </c>
      <c r="D13" s="8" t="s">
        <v>307</v>
      </c>
      <c r="E13" s="8" t="s">
        <v>133</v>
      </c>
      <c r="F13" s="8" t="s">
        <v>599</v>
      </c>
      <c r="G13" s="8" t="s">
        <v>600</v>
      </c>
      <c r="H13" s="8" t="s">
        <v>601</v>
      </c>
      <c r="I13" s="8" t="s">
        <v>158</v>
      </c>
      <c r="J13" s="8" t="s">
        <v>633</v>
      </c>
      <c r="K13" s="8" t="s">
        <v>14</v>
      </c>
      <c r="L13" s="8" t="s">
        <v>580</v>
      </c>
      <c r="M13" s="8" t="s">
        <v>14</v>
      </c>
      <c r="N13" s="8" t="s">
        <v>580</v>
      </c>
      <c r="O13" s="8" t="s">
        <v>97</v>
      </c>
      <c r="P13" s="8" t="s">
        <v>221</v>
      </c>
      <c r="Q13" s="8" t="s">
        <v>634</v>
      </c>
      <c r="R13" s="8" t="s">
        <v>635</v>
      </c>
      <c r="S13" s="8" t="s">
        <v>307</v>
      </c>
    </row>
    <row r="14" spans="1:19" ht="25.5" x14ac:dyDescent="0.25">
      <c r="A14" s="9">
        <v>56</v>
      </c>
      <c r="B14" s="8" t="s">
        <v>631</v>
      </c>
      <c r="C14" s="8" t="s">
        <v>632</v>
      </c>
      <c r="D14" s="8" t="s">
        <v>307</v>
      </c>
      <c r="E14" s="8" t="s">
        <v>133</v>
      </c>
      <c r="F14" s="8" t="s">
        <v>599</v>
      </c>
      <c r="G14" s="8" t="s">
        <v>600</v>
      </c>
      <c r="H14" s="8" t="s">
        <v>601</v>
      </c>
      <c r="I14" s="8" t="s">
        <v>158</v>
      </c>
      <c r="J14" s="8" t="s">
        <v>633</v>
      </c>
      <c r="K14" s="8" t="s">
        <v>14</v>
      </c>
      <c r="L14" s="8" t="s">
        <v>580</v>
      </c>
      <c r="M14" s="8" t="s">
        <v>14</v>
      </c>
      <c r="N14" s="8" t="s">
        <v>580</v>
      </c>
      <c r="O14" s="8" t="s">
        <v>97</v>
      </c>
      <c r="P14" s="8" t="s">
        <v>221</v>
      </c>
      <c r="Q14" s="8" t="s">
        <v>634</v>
      </c>
      <c r="R14" s="8" t="s">
        <v>635</v>
      </c>
      <c r="S14" s="8" t="s">
        <v>307</v>
      </c>
    </row>
    <row r="15" spans="1:19" ht="25.5" x14ac:dyDescent="0.25">
      <c r="A15" s="9">
        <v>55</v>
      </c>
      <c r="B15" s="8" t="s">
        <v>631</v>
      </c>
      <c r="C15" s="8" t="s">
        <v>632</v>
      </c>
      <c r="D15" s="8" t="s">
        <v>307</v>
      </c>
      <c r="E15" s="8" t="s">
        <v>133</v>
      </c>
      <c r="F15" s="8" t="s">
        <v>599</v>
      </c>
      <c r="G15" s="8" t="s">
        <v>600</v>
      </c>
      <c r="H15" s="8" t="s">
        <v>601</v>
      </c>
      <c r="I15" s="8" t="s">
        <v>158</v>
      </c>
      <c r="J15" s="8" t="s">
        <v>633</v>
      </c>
      <c r="K15" s="8" t="s">
        <v>14</v>
      </c>
      <c r="L15" s="8" t="s">
        <v>580</v>
      </c>
      <c r="M15" s="8" t="s">
        <v>14</v>
      </c>
      <c r="N15" s="8" t="s">
        <v>580</v>
      </c>
      <c r="O15" s="8" t="s">
        <v>97</v>
      </c>
      <c r="P15" s="8" t="s">
        <v>221</v>
      </c>
      <c r="Q15" s="8" t="s">
        <v>634</v>
      </c>
      <c r="R15" s="8" t="s">
        <v>635</v>
      </c>
      <c r="S15" s="8" t="s">
        <v>307</v>
      </c>
    </row>
    <row r="16" spans="1:19" ht="25.5" x14ac:dyDescent="0.25">
      <c r="A16" s="9">
        <v>54</v>
      </c>
      <c r="B16" s="8" t="s">
        <v>631</v>
      </c>
      <c r="C16" s="8" t="s">
        <v>632</v>
      </c>
      <c r="D16" s="8" t="s">
        <v>307</v>
      </c>
      <c r="E16" s="8" t="s">
        <v>133</v>
      </c>
      <c r="F16" s="8" t="s">
        <v>599</v>
      </c>
      <c r="G16" s="8" t="s">
        <v>600</v>
      </c>
      <c r="H16" s="8" t="s">
        <v>601</v>
      </c>
      <c r="I16" s="8" t="s">
        <v>158</v>
      </c>
      <c r="J16" s="8" t="s">
        <v>633</v>
      </c>
      <c r="K16" s="8" t="s">
        <v>14</v>
      </c>
      <c r="L16" s="8" t="s">
        <v>580</v>
      </c>
      <c r="M16" s="8" t="s">
        <v>14</v>
      </c>
      <c r="N16" s="8" t="s">
        <v>580</v>
      </c>
      <c r="O16" s="8" t="s">
        <v>97</v>
      </c>
      <c r="P16" s="8" t="s">
        <v>221</v>
      </c>
      <c r="Q16" s="8" t="s">
        <v>634</v>
      </c>
      <c r="R16" s="8" t="s">
        <v>635</v>
      </c>
      <c r="S16" s="8" t="s">
        <v>307</v>
      </c>
    </row>
    <row r="17" spans="1:19" ht="25.5" x14ac:dyDescent="0.25">
      <c r="A17" s="9">
        <v>53</v>
      </c>
      <c r="B17" s="8" t="s">
        <v>631</v>
      </c>
      <c r="C17" s="8" t="s">
        <v>632</v>
      </c>
      <c r="D17" s="8" t="s">
        <v>307</v>
      </c>
      <c r="E17" s="8" t="s">
        <v>133</v>
      </c>
      <c r="F17" s="8" t="s">
        <v>599</v>
      </c>
      <c r="G17" s="8" t="s">
        <v>600</v>
      </c>
      <c r="H17" s="8" t="s">
        <v>601</v>
      </c>
      <c r="I17" s="8" t="s">
        <v>158</v>
      </c>
      <c r="J17" s="8" t="s">
        <v>633</v>
      </c>
      <c r="K17" s="8" t="s">
        <v>14</v>
      </c>
      <c r="L17" s="8" t="s">
        <v>580</v>
      </c>
      <c r="M17" s="8" t="s">
        <v>14</v>
      </c>
      <c r="N17" s="8" t="s">
        <v>580</v>
      </c>
      <c r="O17" s="8" t="s">
        <v>97</v>
      </c>
      <c r="P17" s="8" t="s">
        <v>221</v>
      </c>
      <c r="Q17" s="8" t="s">
        <v>634</v>
      </c>
      <c r="R17" s="8" t="s">
        <v>635</v>
      </c>
      <c r="S17" s="8" t="s">
        <v>307</v>
      </c>
    </row>
    <row r="18" spans="1:19" ht="25.5" x14ac:dyDescent="0.25">
      <c r="A18" s="9">
        <v>52</v>
      </c>
      <c r="B18" s="8" t="s">
        <v>631</v>
      </c>
      <c r="C18" s="8" t="s">
        <v>632</v>
      </c>
      <c r="D18" s="8" t="s">
        <v>307</v>
      </c>
      <c r="E18" s="8" t="s">
        <v>133</v>
      </c>
      <c r="F18" s="8" t="s">
        <v>599</v>
      </c>
      <c r="G18" s="8" t="s">
        <v>600</v>
      </c>
      <c r="H18" s="8" t="s">
        <v>601</v>
      </c>
      <c r="I18" s="8" t="s">
        <v>158</v>
      </c>
      <c r="J18" s="8" t="s">
        <v>633</v>
      </c>
      <c r="K18" s="8" t="s">
        <v>14</v>
      </c>
      <c r="L18" s="8" t="s">
        <v>580</v>
      </c>
      <c r="M18" s="8" t="s">
        <v>14</v>
      </c>
      <c r="N18" s="8" t="s">
        <v>580</v>
      </c>
      <c r="O18" s="8" t="s">
        <v>97</v>
      </c>
      <c r="P18" s="8" t="s">
        <v>221</v>
      </c>
      <c r="Q18" s="8" t="s">
        <v>634</v>
      </c>
      <c r="R18" s="8" t="s">
        <v>635</v>
      </c>
      <c r="S18" s="8" t="s">
        <v>307</v>
      </c>
    </row>
    <row r="19" spans="1:19" ht="25.5" x14ac:dyDescent="0.25">
      <c r="A19" s="9">
        <v>51</v>
      </c>
      <c r="B19" s="8" t="s">
        <v>631</v>
      </c>
      <c r="C19" s="8" t="s">
        <v>632</v>
      </c>
      <c r="D19" s="8" t="s">
        <v>307</v>
      </c>
      <c r="E19" s="8" t="s">
        <v>133</v>
      </c>
      <c r="F19" s="8" t="s">
        <v>599</v>
      </c>
      <c r="G19" s="8" t="s">
        <v>600</v>
      </c>
      <c r="H19" s="8" t="s">
        <v>601</v>
      </c>
      <c r="I19" s="8" t="s">
        <v>158</v>
      </c>
      <c r="J19" s="8" t="s">
        <v>633</v>
      </c>
      <c r="K19" s="8" t="s">
        <v>14</v>
      </c>
      <c r="L19" s="8" t="s">
        <v>580</v>
      </c>
      <c r="M19" s="8" t="s">
        <v>14</v>
      </c>
      <c r="N19" s="8" t="s">
        <v>580</v>
      </c>
      <c r="O19" s="8" t="s">
        <v>97</v>
      </c>
      <c r="P19" s="8" t="s">
        <v>221</v>
      </c>
      <c r="Q19" s="8" t="s">
        <v>634</v>
      </c>
      <c r="R19" s="8" t="s">
        <v>635</v>
      </c>
      <c r="S19" s="8" t="s">
        <v>307</v>
      </c>
    </row>
    <row r="20" spans="1:19" ht="25.5" x14ac:dyDescent="0.25">
      <c r="A20" s="9">
        <v>50</v>
      </c>
      <c r="B20" s="8" t="s">
        <v>631</v>
      </c>
      <c r="C20" s="8" t="s">
        <v>632</v>
      </c>
      <c r="D20" s="8" t="s">
        <v>307</v>
      </c>
      <c r="E20" s="8" t="s">
        <v>133</v>
      </c>
      <c r="F20" s="8" t="s">
        <v>599</v>
      </c>
      <c r="G20" s="8" t="s">
        <v>600</v>
      </c>
      <c r="H20" s="8" t="s">
        <v>601</v>
      </c>
      <c r="I20" s="8" t="s">
        <v>158</v>
      </c>
      <c r="J20" s="8" t="s">
        <v>633</v>
      </c>
      <c r="K20" s="8" t="s">
        <v>14</v>
      </c>
      <c r="L20" s="8" t="s">
        <v>580</v>
      </c>
      <c r="M20" s="8" t="s">
        <v>14</v>
      </c>
      <c r="N20" s="8" t="s">
        <v>580</v>
      </c>
      <c r="O20" s="8" t="s">
        <v>97</v>
      </c>
      <c r="P20" s="8" t="s">
        <v>221</v>
      </c>
      <c r="Q20" s="8" t="s">
        <v>634</v>
      </c>
      <c r="R20" s="8" t="s">
        <v>635</v>
      </c>
      <c r="S20" s="8" t="s">
        <v>307</v>
      </c>
    </row>
    <row r="21" spans="1:19" ht="25.5" x14ac:dyDescent="0.25">
      <c r="A21" s="9">
        <v>49</v>
      </c>
      <c r="B21" s="8" t="s">
        <v>620</v>
      </c>
      <c r="C21" s="8" t="s">
        <v>561</v>
      </c>
      <c r="D21" s="8" t="s">
        <v>307</v>
      </c>
      <c r="E21" s="8" t="s">
        <v>133</v>
      </c>
      <c r="F21" s="8" t="s">
        <v>590</v>
      </c>
      <c r="G21" s="8" t="s">
        <v>591</v>
      </c>
      <c r="H21" s="8" t="s">
        <v>592</v>
      </c>
      <c r="I21" s="8" t="s">
        <v>158</v>
      </c>
      <c r="J21" s="8" t="s">
        <v>579</v>
      </c>
      <c r="K21" s="8" t="s">
        <v>7</v>
      </c>
      <c r="L21" s="8" t="s">
        <v>580</v>
      </c>
      <c r="M21" s="8" t="s">
        <v>14</v>
      </c>
      <c r="N21" s="8" t="s">
        <v>580</v>
      </c>
      <c r="O21" s="8" t="s">
        <v>97</v>
      </c>
      <c r="P21" s="8" t="s">
        <v>221</v>
      </c>
      <c r="Q21" s="8" t="s">
        <v>581</v>
      </c>
      <c r="R21" s="8" t="s">
        <v>596</v>
      </c>
      <c r="S21" s="8" t="s">
        <v>97</v>
      </c>
    </row>
    <row r="22" spans="1:19" ht="25.5" x14ac:dyDescent="0.25">
      <c r="A22" s="9">
        <v>48</v>
      </c>
      <c r="B22" s="8" t="s">
        <v>620</v>
      </c>
      <c r="C22" s="8" t="s">
        <v>561</v>
      </c>
      <c r="D22" s="8" t="s">
        <v>307</v>
      </c>
      <c r="E22" s="8" t="s">
        <v>133</v>
      </c>
      <c r="F22" s="8" t="s">
        <v>590</v>
      </c>
      <c r="G22" s="8" t="s">
        <v>591</v>
      </c>
      <c r="H22" s="8" t="s">
        <v>592</v>
      </c>
      <c r="I22" s="8" t="s">
        <v>158</v>
      </c>
      <c r="J22" s="8" t="s">
        <v>579</v>
      </c>
      <c r="K22" s="8" t="s">
        <v>7</v>
      </c>
      <c r="L22" s="8" t="s">
        <v>580</v>
      </c>
      <c r="M22" s="8" t="s">
        <v>14</v>
      </c>
      <c r="N22" s="8" t="s">
        <v>580</v>
      </c>
      <c r="O22" s="8" t="s">
        <v>97</v>
      </c>
      <c r="P22" s="8" t="s">
        <v>221</v>
      </c>
      <c r="Q22" s="8" t="s">
        <v>581</v>
      </c>
      <c r="R22" s="8" t="s">
        <v>596</v>
      </c>
      <c r="S22" s="8" t="s">
        <v>97</v>
      </c>
    </row>
    <row r="23" spans="1:19" ht="25.5" x14ac:dyDescent="0.25">
      <c r="A23" s="9">
        <v>47</v>
      </c>
      <c r="B23" s="8" t="s">
        <v>552</v>
      </c>
      <c r="C23" s="8" t="s">
        <v>553</v>
      </c>
      <c r="D23" s="8" t="s">
        <v>307</v>
      </c>
      <c r="E23" s="8" t="s">
        <v>133</v>
      </c>
      <c r="F23" s="8" t="s">
        <v>576</v>
      </c>
      <c r="G23" s="8" t="s">
        <v>583</v>
      </c>
      <c r="H23" s="8" t="s">
        <v>584</v>
      </c>
      <c r="I23" s="8" t="s">
        <v>158</v>
      </c>
      <c r="J23" s="8" t="s">
        <v>579</v>
      </c>
      <c r="K23" s="8" t="s">
        <v>14</v>
      </c>
      <c r="L23" s="8" t="s">
        <v>580</v>
      </c>
      <c r="M23" s="8" t="s">
        <v>14</v>
      </c>
      <c r="N23" s="8" t="s">
        <v>580</v>
      </c>
      <c r="O23" s="8" t="s">
        <v>97</v>
      </c>
      <c r="P23" s="8" t="s">
        <v>221</v>
      </c>
      <c r="Q23" s="8" t="s">
        <v>581</v>
      </c>
      <c r="R23" s="8" t="s">
        <v>585</v>
      </c>
      <c r="S23" s="8" t="s">
        <v>97</v>
      </c>
    </row>
    <row r="24" spans="1:19" ht="25.5" x14ac:dyDescent="0.25">
      <c r="A24" s="9">
        <v>46</v>
      </c>
      <c r="B24" s="8" t="s">
        <v>555</v>
      </c>
      <c r="C24" s="8" t="s">
        <v>553</v>
      </c>
      <c r="D24" s="8" t="s">
        <v>307</v>
      </c>
      <c r="E24" s="8" t="s">
        <v>133</v>
      </c>
      <c r="F24" s="8" t="s">
        <v>576</v>
      </c>
      <c r="G24" s="8" t="s">
        <v>583</v>
      </c>
      <c r="H24" s="8" t="s">
        <v>584</v>
      </c>
      <c r="I24" s="8" t="s">
        <v>158</v>
      </c>
      <c r="J24" s="8" t="s">
        <v>579</v>
      </c>
      <c r="K24" s="8" t="s">
        <v>14</v>
      </c>
      <c r="L24" s="8" t="s">
        <v>580</v>
      </c>
      <c r="M24" s="8" t="s">
        <v>14</v>
      </c>
      <c r="N24" s="8" t="s">
        <v>580</v>
      </c>
      <c r="O24" s="8" t="s">
        <v>97</v>
      </c>
      <c r="P24" s="8" t="s">
        <v>221</v>
      </c>
      <c r="Q24" s="8" t="s">
        <v>581</v>
      </c>
      <c r="R24" s="8" t="s">
        <v>585</v>
      </c>
      <c r="S24" s="8" t="s">
        <v>97</v>
      </c>
    </row>
    <row r="25" spans="1:19" ht="25.5" x14ac:dyDescent="0.25">
      <c r="A25" s="9">
        <v>45</v>
      </c>
      <c r="B25" s="8" t="s">
        <v>556</v>
      </c>
      <c r="C25" s="8" t="s">
        <v>553</v>
      </c>
      <c r="D25" s="8" t="s">
        <v>307</v>
      </c>
      <c r="E25" s="8" t="s">
        <v>133</v>
      </c>
      <c r="F25" s="8" t="s">
        <v>586</v>
      </c>
      <c r="G25" s="8" t="s">
        <v>587</v>
      </c>
      <c r="H25" s="8" t="s">
        <v>584</v>
      </c>
      <c r="I25" s="8" t="s">
        <v>158</v>
      </c>
      <c r="J25" s="8" t="s">
        <v>579</v>
      </c>
      <c r="K25" s="8" t="s">
        <v>14</v>
      </c>
      <c r="L25" s="8" t="s">
        <v>580</v>
      </c>
      <c r="M25" s="8" t="s">
        <v>14</v>
      </c>
      <c r="N25" s="8" t="s">
        <v>580</v>
      </c>
      <c r="O25" s="8" t="s">
        <v>97</v>
      </c>
      <c r="P25" s="8" t="s">
        <v>221</v>
      </c>
      <c r="Q25" s="8" t="s">
        <v>581</v>
      </c>
      <c r="R25" s="8" t="s">
        <v>585</v>
      </c>
      <c r="S25" s="8" t="s">
        <v>97</v>
      </c>
    </row>
    <row r="26" spans="1:19" ht="25.5" x14ac:dyDescent="0.25">
      <c r="A26" s="9">
        <v>44</v>
      </c>
      <c r="B26" s="8" t="s">
        <v>622</v>
      </c>
      <c r="C26" s="8" t="s">
        <v>623</v>
      </c>
      <c r="D26" s="8" t="s">
        <v>307</v>
      </c>
      <c r="E26" s="8" t="s">
        <v>133</v>
      </c>
      <c r="F26" s="8" t="s">
        <v>624</v>
      </c>
      <c r="G26" s="8" t="s">
        <v>577</v>
      </c>
      <c r="H26" s="8" t="s">
        <v>636</v>
      </c>
      <c r="I26" s="8" t="s">
        <v>158</v>
      </c>
      <c r="J26" s="8" t="s">
        <v>579</v>
      </c>
      <c r="K26" s="8" t="s">
        <v>7</v>
      </c>
      <c r="L26" s="8" t="s">
        <v>221</v>
      </c>
      <c r="M26" s="8" t="s">
        <v>14</v>
      </c>
      <c r="N26" s="8" t="s">
        <v>603</v>
      </c>
      <c r="O26" s="8" t="s">
        <v>97</v>
      </c>
      <c r="P26" s="8" t="s">
        <v>221</v>
      </c>
      <c r="Q26" s="8" t="s">
        <v>581</v>
      </c>
      <c r="R26" s="8" t="s">
        <v>637</v>
      </c>
      <c r="S26" s="8" t="s">
        <v>97</v>
      </c>
    </row>
    <row r="27" spans="1:19" ht="25.5" x14ac:dyDescent="0.25">
      <c r="A27" s="9">
        <v>43</v>
      </c>
      <c r="B27" s="8" t="s">
        <v>627</v>
      </c>
      <c r="C27" s="8" t="s">
        <v>628</v>
      </c>
      <c r="D27" s="8" t="s">
        <v>307</v>
      </c>
      <c r="E27" s="8" t="s">
        <v>133</v>
      </c>
      <c r="F27" s="8" t="s">
        <v>616</v>
      </c>
      <c r="G27" s="8" t="s">
        <v>617</v>
      </c>
      <c r="H27" s="8" t="s">
        <v>629</v>
      </c>
      <c r="I27" s="8" t="s">
        <v>158</v>
      </c>
      <c r="J27" s="8" t="s">
        <v>630</v>
      </c>
      <c r="K27" s="8" t="s">
        <v>7</v>
      </c>
      <c r="L27" s="8" t="s">
        <v>580</v>
      </c>
      <c r="M27" s="8" t="s">
        <v>14</v>
      </c>
      <c r="N27" s="8" t="s">
        <v>580</v>
      </c>
      <c r="O27" s="8" t="s">
        <v>97</v>
      </c>
      <c r="P27" s="8" t="s">
        <v>221</v>
      </c>
      <c r="Q27" s="8" t="s">
        <v>581</v>
      </c>
      <c r="R27" s="8" t="s">
        <v>585</v>
      </c>
      <c r="S27" s="8" t="s">
        <v>307</v>
      </c>
    </row>
    <row r="28" spans="1:19" ht="25.5" x14ac:dyDescent="0.25">
      <c r="A28" s="9">
        <v>42</v>
      </c>
      <c r="B28" s="8" t="s">
        <v>627</v>
      </c>
      <c r="C28" s="8" t="s">
        <v>628</v>
      </c>
      <c r="D28" s="8" t="s">
        <v>307</v>
      </c>
      <c r="E28" s="8" t="s">
        <v>133</v>
      </c>
      <c r="F28" s="8" t="s">
        <v>616</v>
      </c>
      <c r="G28" s="8" t="s">
        <v>617</v>
      </c>
      <c r="H28" s="8" t="s">
        <v>629</v>
      </c>
      <c r="I28" s="8" t="s">
        <v>158</v>
      </c>
      <c r="J28" s="8" t="s">
        <v>630</v>
      </c>
      <c r="K28" s="8" t="s">
        <v>7</v>
      </c>
      <c r="L28" s="8" t="s">
        <v>580</v>
      </c>
      <c r="M28" s="8" t="s">
        <v>14</v>
      </c>
      <c r="N28" s="8" t="s">
        <v>580</v>
      </c>
      <c r="O28" s="8" t="s">
        <v>97</v>
      </c>
      <c r="P28" s="8" t="s">
        <v>221</v>
      </c>
      <c r="Q28" s="8" t="s">
        <v>581</v>
      </c>
      <c r="R28" s="8" t="s">
        <v>585</v>
      </c>
      <c r="S28" s="8" t="s">
        <v>307</v>
      </c>
    </row>
    <row r="29" spans="1:19" ht="25.5" x14ac:dyDescent="0.25">
      <c r="A29" s="9">
        <v>41</v>
      </c>
      <c r="B29" s="8" t="s">
        <v>631</v>
      </c>
      <c r="C29" s="8" t="s">
        <v>632</v>
      </c>
      <c r="D29" s="8" t="s">
        <v>307</v>
      </c>
      <c r="E29" s="8" t="s">
        <v>133</v>
      </c>
      <c r="F29" s="8" t="s">
        <v>599</v>
      </c>
      <c r="G29" s="8" t="s">
        <v>600</v>
      </c>
      <c r="H29" s="8" t="s">
        <v>601</v>
      </c>
      <c r="I29" s="8" t="s">
        <v>158</v>
      </c>
      <c r="J29" s="8" t="s">
        <v>633</v>
      </c>
      <c r="K29" s="8" t="s">
        <v>14</v>
      </c>
      <c r="L29" s="8" t="s">
        <v>580</v>
      </c>
      <c r="M29" s="8" t="s">
        <v>14</v>
      </c>
      <c r="N29" s="8" t="s">
        <v>580</v>
      </c>
      <c r="O29" s="8" t="s">
        <v>97</v>
      </c>
      <c r="P29" s="8" t="s">
        <v>221</v>
      </c>
      <c r="Q29" s="8" t="s">
        <v>634</v>
      </c>
      <c r="R29" s="8" t="s">
        <v>635</v>
      </c>
      <c r="S29" s="8" t="s">
        <v>307</v>
      </c>
    </row>
    <row r="30" spans="1:19" ht="25.5" x14ac:dyDescent="0.25">
      <c r="A30" s="9">
        <v>40</v>
      </c>
      <c r="B30" s="8" t="s">
        <v>631</v>
      </c>
      <c r="C30" s="8" t="s">
        <v>632</v>
      </c>
      <c r="D30" s="8" t="s">
        <v>307</v>
      </c>
      <c r="E30" s="8" t="s">
        <v>133</v>
      </c>
      <c r="F30" s="8" t="s">
        <v>599</v>
      </c>
      <c r="G30" s="8" t="s">
        <v>600</v>
      </c>
      <c r="H30" s="8" t="s">
        <v>601</v>
      </c>
      <c r="I30" s="8" t="s">
        <v>158</v>
      </c>
      <c r="J30" s="8" t="s">
        <v>633</v>
      </c>
      <c r="K30" s="8" t="s">
        <v>14</v>
      </c>
      <c r="L30" s="8" t="s">
        <v>580</v>
      </c>
      <c r="M30" s="8" t="s">
        <v>14</v>
      </c>
      <c r="N30" s="8" t="s">
        <v>580</v>
      </c>
      <c r="O30" s="8" t="s">
        <v>97</v>
      </c>
      <c r="P30" s="8" t="s">
        <v>221</v>
      </c>
      <c r="Q30" s="8" t="s">
        <v>634</v>
      </c>
      <c r="R30" s="8" t="s">
        <v>635</v>
      </c>
      <c r="S30" s="8" t="s">
        <v>307</v>
      </c>
    </row>
    <row r="31" spans="1:19" ht="25.5" x14ac:dyDescent="0.25">
      <c r="A31" s="9">
        <v>39</v>
      </c>
      <c r="B31" s="8" t="s">
        <v>631</v>
      </c>
      <c r="C31" s="8" t="s">
        <v>632</v>
      </c>
      <c r="D31" s="8" t="s">
        <v>307</v>
      </c>
      <c r="E31" s="8" t="s">
        <v>133</v>
      </c>
      <c r="F31" s="8" t="s">
        <v>599</v>
      </c>
      <c r="G31" s="8" t="s">
        <v>600</v>
      </c>
      <c r="H31" s="8" t="s">
        <v>601</v>
      </c>
      <c r="I31" s="8" t="s">
        <v>158</v>
      </c>
      <c r="J31" s="8" t="s">
        <v>633</v>
      </c>
      <c r="K31" s="8" t="s">
        <v>14</v>
      </c>
      <c r="L31" s="8" t="s">
        <v>580</v>
      </c>
      <c r="M31" s="8" t="s">
        <v>14</v>
      </c>
      <c r="N31" s="8" t="s">
        <v>580</v>
      </c>
      <c r="O31" s="8" t="s">
        <v>97</v>
      </c>
      <c r="P31" s="8" t="s">
        <v>221</v>
      </c>
      <c r="Q31" s="8" t="s">
        <v>634</v>
      </c>
      <c r="R31" s="8" t="s">
        <v>635</v>
      </c>
      <c r="S31" s="8" t="s">
        <v>307</v>
      </c>
    </row>
    <row r="32" spans="1:19" ht="25.5" x14ac:dyDescent="0.25">
      <c r="A32" s="9">
        <v>38</v>
      </c>
      <c r="B32" s="8" t="s">
        <v>631</v>
      </c>
      <c r="C32" s="8" t="s">
        <v>632</v>
      </c>
      <c r="D32" s="8" t="s">
        <v>307</v>
      </c>
      <c r="E32" s="8" t="s">
        <v>133</v>
      </c>
      <c r="F32" s="8" t="s">
        <v>599</v>
      </c>
      <c r="G32" s="8" t="s">
        <v>600</v>
      </c>
      <c r="H32" s="8" t="s">
        <v>601</v>
      </c>
      <c r="I32" s="8" t="s">
        <v>158</v>
      </c>
      <c r="J32" s="8" t="s">
        <v>633</v>
      </c>
      <c r="K32" s="8" t="s">
        <v>14</v>
      </c>
      <c r="L32" s="8" t="s">
        <v>580</v>
      </c>
      <c r="M32" s="8" t="s">
        <v>14</v>
      </c>
      <c r="N32" s="8" t="s">
        <v>580</v>
      </c>
      <c r="O32" s="8" t="s">
        <v>97</v>
      </c>
      <c r="P32" s="8" t="s">
        <v>221</v>
      </c>
      <c r="Q32" s="8" t="s">
        <v>634</v>
      </c>
      <c r="R32" s="8" t="s">
        <v>635</v>
      </c>
      <c r="S32" s="8" t="s">
        <v>307</v>
      </c>
    </row>
    <row r="33" spans="1:19" ht="25.5" x14ac:dyDescent="0.25">
      <c r="A33" s="9">
        <v>37</v>
      </c>
      <c r="B33" s="8" t="s">
        <v>631</v>
      </c>
      <c r="C33" s="8" t="s">
        <v>632</v>
      </c>
      <c r="D33" s="8" t="s">
        <v>307</v>
      </c>
      <c r="E33" s="8" t="s">
        <v>133</v>
      </c>
      <c r="F33" s="8" t="s">
        <v>599</v>
      </c>
      <c r="G33" s="8" t="s">
        <v>600</v>
      </c>
      <c r="H33" s="8" t="s">
        <v>601</v>
      </c>
      <c r="I33" s="8" t="s">
        <v>158</v>
      </c>
      <c r="J33" s="8" t="s">
        <v>633</v>
      </c>
      <c r="K33" s="8" t="s">
        <v>14</v>
      </c>
      <c r="L33" s="8" t="s">
        <v>580</v>
      </c>
      <c r="M33" s="8" t="s">
        <v>14</v>
      </c>
      <c r="N33" s="8" t="s">
        <v>580</v>
      </c>
      <c r="O33" s="8" t="s">
        <v>97</v>
      </c>
      <c r="P33" s="8" t="s">
        <v>221</v>
      </c>
      <c r="Q33" s="8" t="s">
        <v>634</v>
      </c>
      <c r="R33" s="8" t="s">
        <v>635</v>
      </c>
      <c r="S33" s="8" t="s">
        <v>307</v>
      </c>
    </row>
    <row r="34" spans="1:19" ht="25.5" x14ac:dyDescent="0.25">
      <c r="A34" s="9">
        <v>36</v>
      </c>
      <c r="B34" s="8" t="s">
        <v>631</v>
      </c>
      <c r="C34" s="8" t="s">
        <v>632</v>
      </c>
      <c r="D34" s="8" t="s">
        <v>307</v>
      </c>
      <c r="E34" s="8" t="s">
        <v>133</v>
      </c>
      <c r="F34" s="8" t="s">
        <v>599</v>
      </c>
      <c r="G34" s="8" t="s">
        <v>600</v>
      </c>
      <c r="H34" s="8" t="s">
        <v>601</v>
      </c>
      <c r="I34" s="8" t="s">
        <v>158</v>
      </c>
      <c r="J34" s="8" t="s">
        <v>633</v>
      </c>
      <c r="K34" s="8" t="s">
        <v>14</v>
      </c>
      <c r="L34" s="8" t="s">
        <v>580</v>
      </c>
      <c r="M34" s="8" t="s">
        <v>14</v>
      </c>
      <c r="N34" s="8" t="s">
        <v>580</v>
      </c>
      <c r="O34" s="8" t="s">
        <v>97</v>
      </c>
      <c r="P34" s="8" t="s">
        <v>221</v>
      </c>
      <c r="Q34" s="8" t="s">
        <v>634</v>
      </c>
      <c r="R34" s="8" t="s">
        <v>635</v>
      </c>
      <c r="S34" s="8" t="s">
        <v>307</v>
      </c>
    </row>
    <row r="35" spans="1:19" ht="25.5" x14ac:dyDescent="0.25">
      <c r="A35" s="9">
        <v>35</v>
      </c>
      <c r="B35" s="8" t="s">
        <v>631</v>
      </c>
      <c r="C35" s="8" t="s">
        <v>632</v>
      </c>
      <c r="D35" s="8" t="s">
        <v>307</v>
      </c>
      <c r="E35" s="8" t="s">
        <v>133</v>
      </c>
      <c r="F35" s="8" t="s">
        <v>599</v>
      </c>
      <c r="G35" s="8" t="s">
        <v>600</v>
      </c>
      <c r="H35" s="8" t="s">
        <v>601</v>
      </c>
      <c r="I35" s="8" t="s">
        <v>158</v>
      </c>
      <c r="J35" s="8" t="s">
        <v>633</v>
      </c>
      <c r="K35" s="8" t="s">
        <v>14</v>
      </c>
      <c r="L35" s="8" t="s">
        <v>580</v>
      </c>
      <c r="M35" s="8" t="s">
        <v>14</v>
      </c>
      <c r="N35" s="8" t="s">
        <v>580</v>
      </c>
      <c r="O35" s="8" t="s">
        <v>97</v>
      </c>
      <c r="P35" s="8" t="s">
        <v>221</v>
      </c>
      <c r="Q35" s="8" t="s">
        <v>634</v>
      </c>
      <c r="R35" s="8" t="s">
        <v>635</v>
      </c>
      <c r="S35" s="8" t="s">
        <v>307</v>
      </c>
    </row>
    <row r="36" spans="1:19" ht="25.5" x14ac:dyDescent="0.25">
      <c r="A36" s="9">
        <v>34</v>
      </c>
      <c r="B36" s="8" t="s">
        <v>631</v>
      </c>
      <c r="C36" s="8" t="s">
        <v>632</v>
      </c>
      <c r="D36" s="8" t="s">
        <v>307</v>
      </c>
      <c r="E36" s="8" t="s">
        <v>133</v>
      </c>
      <c r="F36" s="8" t="s">
        <v>599</v>
      </c>
      <c r="G36" s="8" t="s">
        <v>600</v>
      </c>
      <c r="H36" s="8" t="s">
        <v>601</v>
      </c>
      <c r="I36" s="8" t="s">
        <v>158</v>
      </c>
      <c r="J36" s="8" t="s">
        <v>633</v>
      </c>
      <c r="K36" s="8" t="s">
        <v>14</v>
      </c>
      <c r="L36" s="8" t="s">
        <v>580</v>
      </c>
      <c r="M36" s="8" t="s">
        <v>14</v>
      </c>
      <c r="N36" s="8" t="s">
        <v>580</v>
      </c>
      <c r="O36" s="8" t="s">
        <v>97</v>
      </c>
      <c r="P36" s="8" t="s">
        <v>221</v>
      </c>
      <c r="Q36" s="8" t="s">
        <v>634</v>
      </c>
      <c r="R36" s="8" t="s">
        <v>635</v>
      </c>
      <c r="S36" s="8" t="s">
        <v>307</v>
      </c>
    </row>
    <row r="37" spans="1:19" ht="25.5" x14ac:dyDescent="0.25">
      <c r="A37" s="9">
        <v>33</v>
      </c>
      <c r="B37" s="8" t="s">
        <v>550</v>
      </c>
      <c r="C37" s="8" t="s">
        <v>376</v>
      </c>
      <c r="D37" s="8" t="s">
        <v>307</v>
      </c>
      <c r="E37" s="8" t="s">
        <v>140</v>
      </c>
      <c r="F37" s="8" t="s">
        <v>576</v>
      </c>
      <c r="G37" s="8" t="s">
        <v>577</v>
      </c>
      <c r="H37" s="8" t="s">
        <v>611</v>
      </c>
      <c r="I37" s="8" t="s">
        <v>158</v>
      </c>
      <c r="J37" s="8" t="s">
        <v>579</v>
      </c>
      <c r="K37" s="8" t="s">
        <v>7</v>
      </c>
      <c r="L37" s="8" t="s">
        <v>580</v>
      </c>
      <c r="M37" s="8" t="s">
        <v>14</v>
      </c>
      <c r="N37" s="8" t="s">
        <v>580</v>
      </c>
      <c r="O37" s="8" t="s">
        <v>97</v>
      </c>
      <c r="P37" s="8" t="s">
        <v>221</v>
      </c>
      <c r="Q37" s="8" t="s">
        <v>581</v>
      </c>
      <c r="R37" s="8" t="s">
        <v>582</v>
      </c>
      <c r="S37" s="8" t="s">
        <v>97</v>
      </c>
    </row>
    <row r="38" spans="1:19" ht="25.5" x14ac:dyDescent="0.25">
      <c r="A38" s="9">
        <v>32</v>
      </c>
      <c r="B38" s="8" t="s">
        <v>627</v>
      </c>
      <c r="C38" s="8" t="s">
        <v>628</v>
      </c>
      <c r="D38" s="8" t="s">
        <v>307</v>
      </c>
      <c r="E38" s="8" t="s">
        <v>133</v>
      </c>
      <c r="F38" s="8" t="s">
        <v>616</v>
      </c>
      <c r="G38" s="8" t="s">
        <v>617</v>
      </c>
      <c r="H38" s="8" t="s">
        <v>629</v>
      </c>
      <c r="I38" s="8" t="s">
        <v>158</v>
      </c>
      <c r="J38" s="8" t="s">
        <v>630</v>
      </c>
      <c r="K38" s="8" t="s">
        <v>7</v>
      </c>
      <c r="L38" s="8" t="s">
        <v>580</v>
      </c>
      <c r="M38" s="8" t="s">
        <v>14</v>
      </c>
      <c r="N38" s="8" t="s">
        <v>580</v>
      </c>
      <c r="O38" s="8" t="s">
        <v>97</v>
      </c>
      <c r="P38" s="8" t="s">
        <v>221</v>
      </c>
      <c r="Q38" s="8" t="s">
        <v>581</v>
      </c>
      <c r="R38" s="8" t="s">
        <v>585</v>
      </c>
      <c r="S38" s="8" t="s">
        <v>307</v>
      </c>
    </row>
    <row r="39" spans="1:19" ht="25.5" x14ac:dyDescent="0.25">
      <c r="A39" s="9">
        <v>31</v>
      </c>
      <c r="B39" s="8" t="s">
        <v>627</v>
      </c>
      <c r="C39" s="8" t="s">
        <v>628</v>
      </c>
      <c r="D39" s="8" t="s">
        <v>307</v>
      </c>
      <c r="E39" s="8" t="s">
        <v>133</v>
      </c>
      <c r="F39" s="8" t="s">
        <v>616</v>
      </c>
      <c r="G39" s="8" t="s">
        <v>617</v>
      </c>
      <c r="H39" s="8" t="s">
        <v>629</v>
      </c>
      <c r="I39" s="8" t="s">
        <v>158</v>
      </c>
      <c r="J39" s="8" t="s">
        <v>630</v>
      </c>
      <c r="K39" s="8" t="s">
        <v>7</v>
      </c>
      <c r="L39" s="8" t="s">
        <v>580</v>
      </c>
      <c r="M39" s="8" t="s">
        <v>14</v>
      </c>
      <c r="N39" s="8" t="s">
        <v>580</v>
      </c>
      <c r="O39" s="8" t="s">
        <v>97</v>
      </c>
      <c r="P39" s="8" t="s">
        <v>221</v>
      </c>
      <c r="Q39" s="8" t="s">
        <v>581</v>
      </c>
      <c r="R39" s="8" t="s">
        <v>585</v>
      </c>
      <c r="S39" s="8" t="s">
        <v>307</v>
      </c>
    </row>
    <row r="40" spans="1:19" ht="25.5" x14ac:dyDescent="0.25">
      <c r="A40" s="9">
        <v>30</v>
      </c>
      <c r="B40" s="8" t="s">
        <v>638</v>
      </c>
      <c r="C40" s="8" t="s">
        <v>561</v>
      </c>
      <c r="D40" s="8" t="s">
        <v>307</v>
      </c>
      <c r="E40" s="8" t="s">
        <v>133</v>
      </c>
      <c r="F40" s="8" t="s">
        <v>590</v>
      </c>
      <c r="G40" s="8" t="s">
        <v>591</v>
      </c>
      <c r="H40" s="8" t="s">
        <v>613</v>
      </c>
      <c r="I40" s="8" t="s">
        <v>158</v>
      </c>
      <c r="J40" s="8" t="s">
        <v>579</v>
      </c>
      <c r="K40" s="8" t="s">
        <v>7</v>
      </c>
      <c r="L40" s="8" t="s">
        <v>580</v>
      </c>
      <c r="M40" s="8" t="s">
        <v>14</v>
      </c>
      <c r="N40" s="8" t="s">
        <v>580</v>
      </c>
      <c r="O40" s="8" t="s">
        <v>97</v>
      </c>
      <c r="P40" s="8" t="s">
        <v>221</v>
      </c>
      <c r="Q40" s="8" t="s">
        <v>595</v>
      </c>
      <c r="R40" s="8" t="s">
        <v>596</v>
      </c>
      <c r="S40" s="8" t="s">
        <v>97</v>
      </c>
    </row>
    <row r="41" spans="1:19" ht="25.5" x14ac:dyDescent="0.25">
      <c r="A41" s="9">
        <v>29</v>
      </c>
      <c r="B41" s="8" t="s">
        <v>638</v>
      </c>
      <c r="C41" s="8" t="s">
        <v>561</v>
      </c>
      <c r="D41" s="8" t="s">
        <v>307</v>
      </c>
      <c r="E41" s="8" t="s">
        <v>133</v>
      </c>
      <c r="F41" s="8" t="s">
        <v>590</v>
      </c>
      <c r="G41" s="8" t="s">
        <v>591</v>
      </c>
      <c r="H41" s="8" t="s">
        <v>613</v>
      </c>
      <c r="I41" s="8" t="s">
        <v>158</v>
      </c>
      <c r="J41" s="8" t="s">
        <v>579</v>
      </c>
      <c r="K41" s="8" t="s">
        <v>7</v>
      </c>
      <c r="L41" s="8" t="s">
        <v>580</v>
      </c>
      <c r="M41" s="8" t="s">
        <v>14</v>
      </c>
      <c r="N41" s="8" t="s">
        <v>580</v>
      </c>
      <c r="O41" s="8" t="s">
        <v>97</v>
      </c>
      <c r="P41" s="8" t="s">
        <v>221</v>
      </c>
      <c r="Q41" s="8" t="s">
        <v>595</v>
      </c>
      <c r="R41" s="8" t="s">
        <v>596</v>
      </c>
      <c r="S41" s="8" t="s">
        <v>97</v>
      </c>
    </row>
    <row r="42" spans="1:19" ht="25.5" x14ac:dyDescent="0.25">
      <c r="A42" s="9">
        <v>28</v>
      </c>
      <c r="B42" s="8" t="s">
        <v>552</v>
      </c>
      <c r="C42" s="8" t="s">
        <v>553</v>
      </c>
      <c r="D42" s="8" t="s">
        <v>307</v>
      </c>
      <c r="E42" s="8" t="s">
        <v>133</v>
      </c>
      <c r="F42" s="8" t="s">
        <v>576</v>
      </c>
      <c r="G42" s="8" t="s">
        <v>583</v>
      </c>
      <c r="H42" s="8" t="s">
        <v>584</v>
      </c>
      <c r="I42" s="8" t="s">
        <v>158</v>
      </c>
      <c r="J42" s="8" t="s">
        <v>579</v>
      </c>
      <c r="K42" s="8" t="s">
        <v>14</v>
      </c>
      <c r="L42" s="8" t="s">
        <v>580</v>
      </c>
      <c r="M42" s="8" t="s">
        <v>14</v>
      </c>
      <c r="N42" s="8" t="s">
        <v>580</v>
      </c>
      <c r="O42" s="8" t="s">
        <v>97</v>
      </c>
      <c r="P42" s="8" t="s">
        <v>221</v>
      </c>
      <c r="Q42" s="8" t="s">
        <v>581</v>
      </c>
      <c r="R42" s="8" t="s">
        <v>585</v>
      </c>
      <c r="S42" s="8" t="s">
        <v>97</v>
      </c>
    </row>
    <row r="43" spans="1:19" ht="25.5" x14ac:dyDescent="0.25">
      <c r="A43" s="9">
        <v>27</v>
      </c>
      <c r="B43" s="8" t="s">
        <v>555</v>
      </c>
      <c r="C43" s="8" t="s">
        <v>553</v>
      </c>
      <c r="D43" s="8" t="s">
        <v>307</v>
      </c>
      <c r="E43" s="8" t="s">
        <v>133</v>
      </c>
      <c r="F43" s="8" t="s">
        <v>576</v>
      </c>
      <c r="G43" s="8" t="s">
        <v>583</v>
      </c>
      <c r="H43" s="8" t="s">
        <v>584</v>
      </c>
      <c r="I43" s="8" t="s">
        <v>158</v>
      </c>
      <c r="J43" s="8" t="s">
        <v>579</v>
      </c>
      <c r="K43" s="8" t="s">
        <v>14</v>
      </c>
      <c r="L43" s="8" t="s">
        <v>580</v>
      </c>
      <c r="M43" s="8" t="s">
        <v>14</v>
      </c>
      <c r="N43" s="8" t="s">
        <v>580</v>
      </c>
      <c r="O43" s="8" t="s">
        <v>97</v>
      </c>
      <c r="P43" s="8" t="s">
        <v>221</v>
      </c>
      <c r="Q43" s="8" t="s">
        <v>581</v>
      </c>
      <c r="R43" s="8" t="s">
        <v>585</v>
      </c>
      <c r="S43" s="8" t="s">
        <v>97</v>
      </c>
    </row>
    <row r="44" spans="1:19" ht="25.5" x14ac:dyDescent="0.25">
      <c r="A44" s="9">
        <v>26</v>
      </c>
      <c r="B44" s="8" t="s">
        <v>556</v>
      </c>
      <c r="C44" s="8" t="s">
        <v>553</v>
      </c>
      <c r="D44" s="8" t="s">
        <v>307</v>
      </c>
      <c r="E44" s="8" t="s">
        <v>133</v>
      </c>
      <c r="F44" s="8" t="s">
        <v>586</v>
      </c>
      <c r="G44" s="8" t="s">
        <v>587</v>
      </c>
      <c r="H44" s="8" t="s">
        <v>584</v>
      </c>
      <c r="I44" s="8" t="s">
        <v>158</v>
      </c>
      <c r="J44" s="8" t="s">
        <v>579</v>
      </c>
      <c r="K44" s="8" t="s">
        <v>14</v>
      </c>
      <c r="L44" s="8" t="s">
        <v>580</v>
      </c>
      <c r="M44" s="8" t="s">
        <v>14</v>
      </c>
      <c r="N44" s="8" t="s">
        <v>580</v>
      </c>
      <c r="O44" s="8" t="s">
        <v>97</v>
      </c>
      <c r="P44" s="8" t="s">
        <v>221</v>
      </c>
      <c r="Q44" s="8" t="s">
        <v>581</v>
      </c>
      <c r="R44" s="8" t="s">
        <v>585</v>
      </c>
      <c r="S44" s="8" t="s">
        <v>97</v>
      </c>
    </row>
    <row r="45" spans="1:19" ht="25.5" x14ac:dyDescent="0.25">
      <c r="A45" s="9">
        <v>25</v>
      </c>
      <c r="B45" s="8" t="s">
        <v>622</v>
      </c>
      <c r="C45" s="8" t="s">
        <v>623</v>
      </c>
      <c r="D45" s="8" t="s">
        <v>307</v>
      </c>
      <c r="E45" s="8" t="s">
        <v>133</v>
      </c>
      <c r="F45" s="8" t="s">
        <v>624</v>
      </c>
      <c r="G45" s="8" t="s">
        <v>577</v>
      </c>
      <c r="H45" s="8" t="s">
        <v>313</v>
      </c>
      <c r="I45" s="8" t="s">
        <v>158</v>
      </c>
      <c r="J45" s="8" t="s">
        <v>579</v>
      </c>
      <c r="K45" s="8" t="s">
        <v>14</v>
      </c>
      <c r="L45" s="8" t="s">
        <v>580</v>
      </c>
      <c r="M45" s="8" t="s">
        <v>14</v>
      </c>
      <c r="N45" s="8" t="s">
        <v>603</v>
      </c>
      <c r="O45" s="8" t="s">
        <v>97</v>
      </c>
      <c r="P45" s="8" t="s">
        <v>221</v>
      </c>
      <c r="Q45" s="8" t="s">
        <v>581</v>
      </c>
      <c r="R45" s="8" t="s">
        <v>585</v>
      </c>
      <c r="S45" s="8" t="s">
        <v>97</v>
      </c>
    </row>
    <row r="46" spans="1:19" ht="25.5" x14ac:dyDescent="0.25">
      <c r="A46" s="9">
        <v>24</v>
      </c>
      <c r="B46" s="8" t="s">
        <v>631</v>
      </c>
      <c r="C46" s="8" t="s">
        <v>632</v>
      </c>
      <c r="D46" s="8" t="s">
        <v>307</v>
      </c>
      <c r="E46" s="8" t="s">
        <v>133</v>
      </c>
      <c r="F46" s="8" t="s">
        <v>599</v>
      </c>
      <c r="G46" s="8" t="s">
        <v>600</v>
      </c>
      <c r="H46" s="8" t="s">
        <v>601</v>
      </c>
      <c r="I46" s="8" t="s">
        <v>158</v>
      </c>
      <c r="J46" s="8" t="s">
        <v>633</v>
      </c>
      <c r="K46" s="8" t="s">
        <v>14</v>
      </c>
      <c r="L46" s="8" t="s">
        <v>580</v>
      </c>
      <c r="M46" s="8" t="s">
        <v>14</v>
      </c>
      <c r="N46" s="8" t="s">
        <v>580</v>
      </c>
      <c r="O46" s="8" t="s">
        <v>97</v>
      </c>
      <c r="P46" s="8" t="s">
        <v>221</v>
      </c>
      <c r="Q46" s="8" t="s">
        <v>634</v>
      </c>
      <c r="R46" s="8" t="s">
        <v>635</v>
      </c>
      <c r="S46" s="8" t="s">
        <v>307</v>
      </c>
    </row>
    <row r="47" spans="1:19" ht="25.5" x14ac:dyDescent="0.25">
      <c r="A47" s="9">
        <v>23</v>
      </c>
      <c r="B47" s="8" t="s">
        <v>631</v>
      </c>
      <c r="C47" s="8" t="s">
        <v>632</v>
      </c>
      <c r="D47" s="8" t="s">
        <v>307</v>
      </c>
      <c r="E47" s="8" t="s">
        <v>133</v>
      </c>
      <c r="F47" s="8" t="s">
        <v>599</v>
      </c>
      <c r="G47" s="8" t="s">
        <v>600</v>
      </c>
      <c r="H47" s="8" t="s">
        <v>601</v>
      </c>
      <c r="I47" s="8" t="s">
        <v>158</v>
      </c>
      <c r="J47" s="8" t="s">
        <v>633</v>
      </c>
      <c r="K47" s="8" t="s">
        <v>14</v>
      </c>
      <c r="L47" s="8" t="s">
        <v>580</v>
      </c>
      <c r="M47" s="8" t="s">
        <v>14</v>
      </c>
      <c r="N47" s="8" t="s">
        <v>580</v>
      </c>
      <c r="O47" s="8" t="s">
        <v>97</v>
      </c>
      <c r="P47" s="8" t="s">
        <v>221</v>
      </c>
      <c r="Q47" s="8" t="s">
        <v>634</v>
      </c>
      <c r="R47" s="8" t="s">
        <v>635</v>
      </c>
      <c r="S47" s="8" t="s">
        <v>307</v>
      </c>
    </row>
    <row r="48" spans="1:19" ht="25.5" x14ac:dyDescent="0.25">
      <c r="A48" s="9">
        <v>22</v>
      </c>
      <c r="B48" s="8" t="s">
        <v>631</v>
      </c>
      <c r="C48" s="8" t="s">
        <v>632</v>
      </c>
      <c r="D48" s="8" t="s">
        <v>307</v>
      </c>
      <c r="E48" s="8" t="s">
        <v>133</v>
      </c>
      <c r="F48" s="8" t="s">
        <v>599</v>
      </c>
      <c r="G48" s="8" t="s">
        <v>600</v>
      </c>
      <c r="H48" s="8" t="s">
        <v>601</v>
      </c>
      <c r="I48" s="8" t="s">
        <v>158</v>
      </c>
      <c r="J48" s="8" t="s">
        <v>633</v>
      </c>
      <c r="K48" s="8" t="s">
        <v>14</v>
      </c>
      <c r="L48" s="8" t="s">
        <v>580</v>
      </c>
      <c r="M48" s="8" t="s">
        <v>14</v>
      </c>
      <c r="N48" s="8" t="s">
        <v>580</v>
      </c>
      <c r="O48" s="8" t="s">
        <v>97</v>
      </c>
      <c r="P48" s="8" t="s">
        <v>221</v>
      </c>
      <c r="Q48" s="8" t="s">
        <v>634</v>
      </c>
      <c r="R48" s="8" t="s">
        <v>635</v>
      </c>
      <c r="S48" s="8" t="s">
        <v>307</v>
      </c>
    </row>
    <row r="49" spans="1:19" ht="25.5" x14ac:dyDescent="0.25">
      <c r="A49" s="9">
        <v>21</v>
      </c>
      <c r="B49" s="8" t="s">
        <v>631</v>
      </c>
      <c r="C49" s="8" t="s">
        <v>632</v>
      </c>
      <c r="D49" s="8" t="s">
        <v>307</v>
      </c>
      <c r="E49" s="8" t="s">
        <v>133</v>
      </c>
      <c r="F49" s="8" t="s">
        <v>599</v>
      </c>
      <c r="G49" s="8" t="s">
        <v>600</v>
      </c>
      <c r="H49" s="8" t="s">
        <v>601</v>
      </c>
      <c r="I49" s="8" t="s">
        <v>158</v>
      </c>
      <c r="J49" s="8" t="s">
        <v>633</v>
      </c>
      <c r="K49" s="8" t="s">
        <v>14</v>
      </c>
      <c r="L49" s="8" t="s">
        <v>580</v>
      </c>
      <c r="M49" s="8" t="s">
        <v>14</v>
      </c>
      <c r="N49" s="8" t="s">
        <v>580</v>
      </c>
      <c r="O49" s="8" t="s">
        <v>97</v>
      </c>
      <c r="P49" s="8" t="s">
        <v>221</v>
      </c>
      <c r="Q49" s="8" t="s">
        <v>634</v>
      </c>
      <c r="R49" s="8" t="s">
        <v>635</v>
      </c>
      <c r="S49" s="8" t="s">
        <v>307</v>
      </c>
    </row>
    <row r="50" spans="1:19" ht="25.5" x14ac:dyDescent="0.25">
      <c r="A50" s="9">
        <v>20</v>
      </c>
      <c r="B50" s="8" t="s">
        <v>631</v>
      </c>
      <c r="C50" s="8" t="s">
        <v>632</v>
      </c>
      <c r="D50" s="8" t="s">
        <v>307</v>
      </c>
      <c r="E50" s="8" t="s">
        <v>133</v>
      </c>
      <c r="F50" s="8" t="s">
        <v>599</v>
      </c>
      <c r="G50" s="8" t="s">
        <v>600</v>
      </c>
      <c r="H50" s="8" t="s">
        <v>601</v>
      </c>
      <c r="I50" s="8" t="s">
        <v>158</v>
      </c>
      <c r="J50" s="8" t="s">
        <v>633</v>
      </c>
      <c r="K50" s="8" t="s">
        <v>14</v>
      </c>
      <c r="L50" s="8" t="s">
        <v>580</v>
      </c>
      <c r="M50" s="8" t="s">
        <v>14</v>
      </c>
      <c r="N50" s="8" t="s">
        <v>580</v>
      </c>
      <c r="O50" s="8" t="s">
        <v>97</v>
      </c>
      <c r="P50" s="8" t="s">
        <v>221</v>
      </c>
      <c r="Q50" s="8" t="s">
        <v>634</v>
      </c>
      <c r="R50" s="8" t="s">
        <v>635</v>
      </c>
      <c r="S50" s="8" t="s">
        <v>307</v>
      </c>
    </row>
    <row r="51" spans="1:19" ht="25.5" x14ac:dyDescent="0.25">
      <c r="A51" s="9">
        <v>19</v>
      </c>
      <c r="B51" s="8" t="s">
        <v>631</v>
      </c>
      <c r="C51" s="8" t="s">
        <v>632</v>
      </c>
      <c r="D51" s="8" t="s">
        <v>307</v>
      </c>
      <c r="E51" s="8" t="s">
        <v>133</v>
      </c>
      <c r="F51" s="8" t="s">
        <v>599</v>
      </c>
      <c r="G51" s="8" t="s">
        <v>600</v>
      </c>
      <c r="H51" s="8" t="s">
        <v>601</v>
      </c>
      <c r="I51" s="8" t="s">
        <v>158</v>
      </c>
      <c r="J51" s="8" t="s">
        <v>633</v>
      </c>
      <c r="K51" s="8" t="s">
        <v>14</v>
      </c>
      <c r="L51" s="8" t="s">
        <v>580</v>
      </c>
      <c r="M51" s="8" t="s">
        <v>14</v>
      </c>
      <c r="N51" s="8" t="s">
        <v>580</v>
      </c>
      <c r="O51" s="8" t="s">
        <v>97</v>
      </c>
      <c r="P51" s="8" t="s">
        <v>221</v>
      </c>
      <c r="Q51" s="8" t="s">
        <v>634</v>
      </c>
      <c r="R51" s="8" t="s">
        <v>635</v>
      </c>
      <c r="S51" s="8" t="s">
        <v>307</v>
      </c>
    </row>
    <row r="52" spans="1:19" ht="25.5" x14ac:dyDescent="0.25">
      <c r="A52" s="9">
        <v>18</v>
      </c>
      <c r="B52" s="8" t="s">
        <v>631</v>
      </c>
      <c r="C52" s="8" t="s">
        <v>632</v>
      </c>
      <c r="D52" s="8" t="s">
        <v>307</v>
      </c>
      <c r="E52" s="8" t="s">
        <v>133</v>
      </c>
      <c r="F52" s="8" t="s">
        <v>599</v>
      </c>
      <c r="G52" s="8" t="s">
        <v>600</v>
      </c>
      <c r="H52" s="8" t="s">
        <v>601</v>
      </c>
      <c r="I52" s="8" t="s">
        <v>158</v>
      </c>
      <c r="J52" s="8" t="s">
        <v>633</v>
      </c>
      <c r="K52" s="8" t="s">
        <v>14</v>
      </c>
      <c r="L52" s="8" t="s">
        <v>580</v>
      </c>
      <c r="M52" s="8" t="s">
        <v>14</v>
      </c>
      <c r="N52" s="8" t="s">
        <v>580</v>
      </c>
      <c r="O52" s="8" t="s">
        <v>97</v>
      </c>
      <c r="P52" s="8" t="s">
        <v>221</v>
      </c>
      <c r="Q52" s="8" t="s">
        <v>634</v>
      </c>
      <c r="R52" s="8" t="s">
        <v>635</v>
      </c>
      <c r="S52" s="8" t="s">
        <v>307</v>
      </c>
    </row>
    <row r="53" spans="1:19" ht="25.5" x14ac:dyDescent="0.25">
      <c r="A53" s="9">
        <v>17</v>
      </c>
      <c r="B53" s="8" t="s">
        <v>631</v>
      </c>
      <c r="C53" s="8" t="s">
        <v>632</v>
      </c>
      <c r="D53" s="8" t="s">
        <v>307</v>
      </c>
      <c r="E53" s="8" t="s">
        <v>133</v>
      </c>
      <c r="F53" s="8" t="s">
        <v>599</v>
      </c>
      <c r="G53" s="8" t="s">
        <v>600</v>
      </c>
      <c r="H53" s="8" t="s">
        <v>601</v>
      </c>
      <c r="I53" s="8" t="s">
        <v>158</v>
      </c>
      <c r="J53" s="8" t="s">
        <v>633</v>
      </c>
      <c r="K53" s="8" t="s">
        <v>14</v>
      </c>
      <c r="L53" s="8" t="s">
        <v>580</v>
      </c>
      <c r="M53" s="8" t="s">
        <v>14</v>
      </c>
      <c r="N53" s="8" t="s">
        <v>580</v>
      </c>
      <c r="O53" s="8" t="s">
        <v>97</v>
      </c>
      <c r="P53" s="8" t="s">
        <v>221</v>
      </c>
      <c r="Q53" s="8" t="s">
        <v>634</v>
      </c>
      <c r="R53" s="8" t="s">
        <v>635</v>
      </c>
      <c r="S53" s="8" t="s">
        <v>307</v>
      </c>
    </row>
    <row r="54" spans="1:19" ht="25.5" x14ac:dyDescent="0.25">
      <c r="A54" s="9">
        <v>16</v>
      </c>
      <c r="B54" s="8" t="s">
        <v>631</v>
      </c>
      <c r="C54" s="8" t="s">
        <v>632</v>
      </c>
      <c r="D54" s="8" t="s">
        <v>307</v>
      </c>
      <c r="E54" s="8" t="s">
        <v>133</v>
      </c>
      <c r="F54" s="8" t="s">
        <v>599</v>
      </c>
      <c r="G54" s="8" t="s">
        <v>600</v>
      </c>
      <c r="H54" s="8" t="s">
        <v>601</v>
      </c>
      <c r="I54" s="8" t="s">
        <v>158</v>
      </c>
      <c r="J54" s="8" t="s">
        <v>633</v>
      </c>
      <c r="K54" s="8" t="s">
        <v>14</v>
      </c>
      <c r="L54" s="8" t="s">
        <v>580</v>
      </c>
      <c r="M54" s="8" t="s">
        <v>14</v>
      </c>
      <c r="N54" s="8" t="s">
        <v>580</v>
      </c>
      <c r="O54" s="8" t="s">
        <v>97</v>
      </c>
      <c r="P54" s="8" t="s">
        <v>221</v>
      </c>
      <c r="Q54" s="8" t="s">
        <v>634</v>
      </c>
      <c r="R54" s="8" t="s">
        <v>635</v>
      </c>
      <c r="S54" s="8" t="s">
        <v>307</v>
      </c>
    </row>
    <row r="55" spans="1:19" ht="25.5" x14ac:dyDescent="0.25">
      <c r="A55" s="9">
        <v>15</v>
      </c>
      <c r="B55" s="8" t="s">
        <v>631</v>
      </c>
      <c r="C55" s="8" t="s">
        <v>632</v>
      </c>
      <c r="D55" s="8" t="s">
        <v>307</v>
      </c>
      <c r="E55" s="8" t="s">
        <v>133</v>
      </c>
      <c r="F55" s="8" t="s">
        <v>599</v>
      </c>
      <c r="G55" s="8" t="s">
        <v>600</v>
      </c>
      <c r="H55" s="8" t="s">
        <v>601</v>
      </c>
      <c r="I55" s="8" t="s">
        <v>158</v>
      </c>
      <c r="J55" s="8" t="s">
        <v>633</v>
      </c>
      <c r="K55" s="8" t="s">
        <v>14</v>
      </c>
      <c r="L55" s="8" t="s">
        <v>580</v>
      </c>
      <c r="M55" s="8" t="s">
        <v>14</v>
      </c>
      <c r="N55" s="8" t="s">
        <v>580</v>
      </c>
      <c r="O55" s="8" t="s">
        <v>97</v>
      </c>
      <c r="P55" s="8" t="s">
        <v>221</v>
      </c>
      <c r="Q55" s="8" t="s">
        <v>634</v>
      </c>
      <c r="R55" s="8" t="s">
        <v>635</v>
      </c>
      <c r="S55" s="8" t="s">
        <v>307</v>
      </c>
    </row>
    <row r="56" spans="1:19" ht="25.5" x14ac:dyDescent="0.25">
      <c r="A56" s="9">
        <v>14</v>
      </c>
      <c r="B56" s="8" t="s">
        <v>631</v>
      </c>
      <c r="C56" s="8" t="s">
        <v>632</v>
      </c>
      <c r="D56" s="8" t="s">
        <v>307</v>
      </c>
      <c r="E56" s="8" t="s">
        <v>133</v>
      </c>
      <c r="F56" s="8" t="s">
        <v>599</v>
      </c>
      <c r="G56" s="8" t="s">
        <v>600</v>
      </c>
      <c r="H56" s="8" t="s">
        <v>601</v>
      </c>
      <c r="I56" s="8" t="s">
        <v>158</v>
      </c>
      <c r="J56" s="8" t="s">
        <v>633</v>
      </c>
      <c r="K56" s="8" t="s">
        <v>14</v>
      </c>
      <c r="L56" s="8" t="s">
        <v>580</v>
      </c>
      <c r="M56" s="8" t="s">
        <v>14</v>
      </c>
      <c r="N56" s="8" t="s">
        <v>580</v>
      </c>
      <c r="O56" s="8" t="s">
        <v>97</v>
      </c>
      <c r="P56" s="8" t="s">
        <v>221</v>
      </c>
      <c r="Q56" s="8" t="s">
        <v>634</v>
      </c>
      <c r="R56" s="8" t="s">
        <v>635</v>
      </c>
      <c r="S56" s="8" t="s">
        <v>307</v>
      </c>
    </row>
    <row r="57" spans="1:19" ht="25.5" x14ac:dyDescent="0.25">
      <c r="A57" s="9">
        <v>13</v>
      </c>
      <c r="B57" s="8" t="s">
        <v>631</v>
      </c>
      <c r="C57" s="8" t="s">
        <v>632</v>
      </c>
      <c r="D57" s="8" t="s">
        <v>307</v>
      </c>
      <c r="E57" s="8" t="s">
        <v>133</v>
      </c>
      <c r="F57" s="8" t="s">
        <v>599</v>
      </c>
      <c r="G57" s="8" t="s">
        <v>600</v>
      </c>
      <c r="H57" s="8" t="s">
        <v>601</v>
      </c>
      <c r="I57" s="8" t="s">
        <v>158</v>
      </c>
      <c r="J57" s="8" t="s">
        <v>633</v>
      </c>
      <c r="K57" s="8" t="s">
        <v>14</v>
      </c>
      <c r="L57" s="8" t="s">
        <v>580</v>
      </c>
      <c r="M57" s="8" t="s">
        <v>14</v>
      </c>
      <c r="N57" s="8" t="s">
        <v>580</v>
      </c>
      <c r="O57" s="8" t="s">
        <v>97</v>
      </c>
      <c r="P57" s="8" t="s">
        <v>221</v>
      </c>
      <c r="Q57" s="8" t="s">
        <v>634</v>
      </c>
      <c r="R57" s="8" t="s">
        <v>635</v>
      </c>
      <c r="S57" s="8" t="s">
        <v>307</v>
      </c>
    </row>
    <row r="58" spans="1:19" ht="25.5" x14ac:dyDescent="0.25">
      <c r="A58" s="9">
        <v>12</v>
      </c>
      <c r="B58" s="8" t="s">
        <v>631</v>
      </c>
      <c r="C58" s="8" t="s">
        <v>632</v>
      </c>
      <c r="D58" s="8" t="s">
        <v>307</v>
      </c>
      <c r="E58" s="8" t="s">
        <v>133</v>
      </c>
      <c r="F58" s="8" t="s">
        <v>599</v>
      </c>
      <c r="G58" s="8" t="s">
        <v>600</v>
      </c>
      <c r="H58" s="8" t="s">
        <v>601</v>
      </c>
      <c r="I58" s="8" t="s">
        <v>158</v>
      </c>
      <c r="J58" s="8" t="s">
        <v>633</v>
      </c>
      <c r="K58" s="8" t="s">
        <v>14</v>
      </c>
      <c r="L58" s="8" t="s">
        <v>580</v>
      </c>
      <c r="M58" s="8" t="s">
        <v>14</v>
      </c>
      <c r="N58" s="8" t="s">
        <v>580</v>
      </c>
      <c r="O58" s="8" t="s">
        <v>97</v>
      </c>
      <c r="P58" s="8" t="s">
        <v>221</v>
      </c>
      <c r="Q58" s="8" t="s">
        <v>634</v>
      </c>
      <c r="R58" s="8" t="s">
        <v>635</v>
      </c>
      <c r="S58" s="8" t="s">
        <v>307</v>
      </c>
    </row>
    <row r="59" spans="1:19" ht="25.5" x14ac:dyDescent="0.25">
      <c r="A59" s="9">
        <v>11</v>
      </c>
      <c r="B59" s="8" t="s">
        <v>631</v>
      </c>
      <c r="C59" s="8" t="s">
        <v>632</v>
      </c>
      <c r="D59" s="8" t="s">
        <v>307</v>
      </c>
      <c r="E59" s="8" t="s">
        <v>133</v>
      </c>
      <c r="F59" s="8" t="s">
        <v>599</v>
      </c>
      <c r="G59" s="8" t="s">
        <v>600</v>
      </c>
      <c r="H59" s="8" t="s">
        <v>601</v>
      </c>
      <c r="I59" s="8" t="s">
        <v>158</v>
      </c>
      <c r="J59" s="8" t="s">
        <v>633</v>
      </c>
      <c r="K59" s="8" t="s">
        <v>14</v>
      </c>
      <c r="L59" s="8" t="s">
        <v>580</v>
      </c>
      <c r="M59" s="8" t="s">
        <v>14</v>
      </c>
      <c r="N59" s="8" t="s">
        <v>580</v>
      </c>
      <c r="O59" s="8" t="s">
        <v>97</v>
      </c>
      <c r="P59" s="8" t="s">
        <v>221</v>
      </c>
      <c r="Q59" s="8" t="s">
        <v>634</v>
      </c>
      <c r="R59" s="8" t="s">
        <v>635</v>
      </c>
      <c r="S59" s="8" t="s">
        <v>307</v>
      </c>
    </row>
    <row r="60" spans="1:19" ht="25.5" x14ac:dyDescent="0.25">
      <c r="A60" s="9">
        <v>10</v>
      </c>
      <c r="B60" s="8" t="s">
        <v>631</v>
      </c>
      <c r="C60" s="8" t="s">
        <v>632</v>
      </c>
      <c r="D60" s="8" t="s">
        <v>307</v>
      </c>
      <c r="E60" s="8" t="s">
        <v>133</v>
      </c>
      <c r="F60" s="8" t="s">
        <v>599</v>
      </c>
      <c r="G60" s="8" t="s">
        <v>600</v>
      </c>
      <c r="H60" s="8" t="s">
        <v>601</v>
      </c>
      <c r="I60" s="8" t="s">
        <v>158</v>
      </c>
      <c r="J60" s="8" t="s">
        <v>633</v>
      </c>
      <c r="K60" s="8" t="s">
        <v>14</v>
      </c>
      <c r="L60" s="8" t="s">
        <v>580</v>
      </c>
      <c r="M60" s="8" t="s">
        <v>14</v>
      </c>
      <c r="N60" s="8" t="s">
        <v>580</v>
      </c>
      <c r="O60" s="8" t="s">
        <v>97</v>
      </c>
      <c r="P60" s="8" t="s">
        <v>221</v>
      </c>
      <c r="Q60" s="8" t="s">
        <v>634</v>
      </c>
      <c r="R60" s="8" t="s">
        <v>635</v>
      </c>
      <c r="S60" s="8" t="s">
        <v>307</v>
      </c>
    </row>
    <row r="61" spans="1:19" ht="25.5" x14ac:dyDescent="0.25">
      <c r="A61" s="9">
        <v>9</v>
      </c>
      <c r="B61" s="8" t="s">
        <v>631</v>
      </c>
      <c r="C61" s="8" t="s">
        <v>632</v>
      </c>
      <c r="D61" s="8" t="s">
        <v>307</v>
      </c>
      <c r="E61" s="8" t="s">
        <v>133</v>
      </c>
      <c r="F61" s="8" t="s">
        <v>599</v>
      </c>
      <c r="G61" s="8" t="s">
        <v>600</v>
      </c>
      <c r="H61" s="8" t="s">
        <v>601</v>
      </c>
      <c r="I61" s="8" t="s">
        <v>158</v>
      </c>
      <c r="J61" s="8" t="s">
        <v>633</v>
      </c>
      <c r="K61" s="8" t="s">
        <v>14</v>
      </c>
      <c r="L61" s="8" t="s">
        <v>580</v>
      </c>
      <c r="M61" s="8" t="s">
        <v>14</v>
      </c>
      <c r="N61" s="8" t="s">
        <v>580</v>
      </c>
      <c r="O61" s="8" t="s">
        <v>97</v>
      </c>
      <c r="P61" s="8" t="s">
        <v>221</v>
      </c>
      <c r="Q61" s="8" t="s">
        <v>634</v>
      </c>
      <c r="R61" s="8" t="s">
        <v>635</v>
      </c>
      <c r="S61" s="8" t="s">
        <v>307</v>
      </c>
    </row>
    <row r="62" spans="1:19" ht="25.5" x14ac:dyDescent="0.25">
      <c r="A62" s="9">
        <v>8</v>
      </c>
      <c r="B62" s="8" t="s">
        <v>638</v>
      </c>
      <c r="C62" s="8" t="s">
        <v>561</v>
      </c>
      <c r="D62" s="8" t="s">
        <v>307</v>
      </c>
      <c r="E62" s="8" t="s">
        <v>133</v>
      </c>
      <c r="F62" s="8" t="s">
        <v>590</v>
      </c>
      <c r="G62" s="8" t="s">
        <v>591</v>
      </c>
      <c r="H62" s="8" t="s">
        <v>613</v>
      </c>
      <c r="I62" s="8" t="s">
        <v>158</v>
      </c>
      <c r="J62" s="8" t="s">
        <v>579</v>
      </c>
      <c r="K62" s="8" t="s">
        <v>7</v>
      </c>
      <c r="L62" s="8" t="s">
        <v>580</v>
      </c>
      <c r="M62" s="8" t="s">
        <v>14</v>
      </c>
      <c r="N62" s="8" t="s">
        <v>580</v>
      </c>
      <c r="O62" s="8" t="s">
        <v>97</v>
      </c>
      <c r="P62" s="8" t="s">
        <v>221</v>
      </c>
      <c r="Q62" s="8" t="s">
        <v>595</v>
      </c>
      <c r="R62" s="8" t="s">
        <v>596</v>
      </c>
      <c r="S62" s="8" t="s">
        <v>97</v>
      </c>
    </row>
    <row r="63" spans="1:19" ht="25.5" x14ac:dyDescent="0.25">
      <c r="A63" s="9">
        <v>7</v>
      </c>
      <c r="B63" s="8" t="s">
        <v>638</v>
      </c>
      <c r="C63" s="8" t="s">
        <v>561</v>
      </c>
      <c r="D63" s="8" t="s">
        <v>307</v>
      </c>
      <c r="E63" s="8" t="s">
        <v>133</v>
      </c>
      <c r="F63" s="8" t="s">
        <v>590</v>
      </c>
      <c r="G63" s="8" t="s">
        <v>591</v>
      </c>
      <c r="H63" s="8" t="s">
        <v>613</v>
      </c>
      <c r="I63" s="8" t="s">
        <v>158</v>
      </c>
      <c r="J63" s="8" t="s">
        <v>579</v>
      </c>
      <c r="K63" s="8" t="s">
        <v>7</v>
      </c>
      <c r="L63" s="8" t="s">
        <v>580</v>
      </c>
      <c r="M63" s="8" t="s">
        <v>14</v>
      </c>
      <c r="N63" s="8" t="s">
        <v>580</v>
      </c>
      <c r="O63" s="8" t="s">
        <v>97</v>
      </c>
      <c r="P63" s="8" t="s">
        <v>221</v>
      </c>
      <c r="Q63" s="8" t="s">
        <v>595</v>
      </c>
      <c r="R63" s="8" t="s">
        <v>596</v>
      </c>
      <c r="S63" s="8" t="s">
        <v>97</v>
      </c>
    </row>
    <row r="64" spans="1:19" ht="25.5" x14ac:dyDescent="0.25">
      <c r="A64" s="9">
        <v>6</v>
      </c>
      <c r="B64" s="8" t="s">
        <v>627</v>
      </c>
      <c r="C64" s="8" t="s">
        <v>628</v>
      </c>
      <c r="D64" s="8" t="s">
        <v>307</v>
      </c>
      <c r="E64" s="8" t="s">
        <v>133</v>
      </c>
      <c r="F64" s="8" t="s">
        <v>616</v>
      </c>
      <c r="G64" s="8" t="s">
        <v>617</v>
      </c>
      <c r="H64" s="8" t="s">
        <v>629</v>
      </c>
      <c r="I64" s="8" t="s">
        <v>158</v>
      </c>
      <c r="J64" s="8" t="s">
        <v>630</v>
      </c>
      <c r="K64" s="8" t="s">
        <v>7</v>
      </c>
      <c r="L64" s="8" t="s">
        <v>580</v>
      </c>
      <c r="M64" s="8" t="s">
        <v>14</v>
      </c>
      <c r="N64" s="8" t="s">
        <v>580</v>
      </c>
      <c r="O64" s="8" t="s">
        <v>97</v>
      </c>
      <c r="P64" s="8" t="s">
        <v>221</v>
      </c>
      <c r="Q64" s="8" t="s">
        <v>581</v>
      </c>
      <c r="R64" s="8" t="s">
        <v>585</v>
      </c>
      <c r="S64" s="8" t="s">
        <v>307</v>
      </c>
    </row>
    <row r="65" spans="1:19" ht="25.5" x14ac:dyDescent="0.25">
      <c r="A65" s="9">
        <v>5</v>
      </c>
      <c r="B65" s="8" t="s">
        <v>627</v>
      </c>
      <c r="C65" s="8" t="s">
        <v>628</v>
      </c>
      <c r="D65" s="8" t="s">
        <v>307</v>
      </c>
      <c r="E65" s="8" t="s">
        <v>133</v>
      </c>
      <c r="F65" s="8" t="s">
        <v>616</v>
      </c>
      <c r="G65" s="8" t="s">
        <v>617</v>
      </c>
      <c r="H65" s="8" t="s">
        <v>629</v>
      </c>
      <c r="I65" s="8" t="s">
        <v>158</v>
      </c>
      <c r="J65" s="8" t="s">
        <v>630</v>
      </c>
      <c r="K65" s="8" t="s">
        <v>7</v>
      </c>
      <c r="L65" s="8" t="s">
        <v>580</v>
      </c>
      <c r="M65" s="8" t="s">
        <v>14</v>
      </c>
      <c r="N65" s="8" t="s">
        <v>580</v>
      </c>
      <c r="O65" s="8" t="s">
        <v>97</v>
      </c>
      <c r="P65" s="8" t="s">
        <v>221</v>
      </c>
      <c r="Q65" s="8" t="s">
        <v>581</v>
      </c>
      <c r="R65" s="8" t="s">
        <v>585</v>
      </c>
      <c r="S65" s="8" t="s">
        <v>307</v>
      </c>
    </row>
    <row r="66" spans="1:19" ht="25.5" x14ac:dyDescent="0.25">
      <c r="A66" s="9">
        <v>4</v>
      </c>
      <c r="B66" s="8" t="s">
        <v>574</v>
      </c>
      <c r="C66" s="8" t="s">
        <v>558</v>
      </c>
      <c r="D66" s="8" t="s">
        <v>307</v>
      </c>
      <c r="E66" s="8" t="s">
        <v>133</v>
      </c>
      <c r="F66" s="8" t="s">
        <v>586</v>
      </c>
      <c r="G66" s="8" t="s">
        <v>587</v>
      </c>
      <c r="H66" s="8" t="s">
        <v>584</v>
      </c>
      <c r="I66" s="8" t="s">
        <v>158</v>
      </c>
      <c r="J66" s="8" t="s">
        <v>579</v>
      </c>
      <c r="K66" s="8" t="s">
        <v>14</v>
      </c>
      <c r="L66" s="8" t="s">
        <v>580</v>
      </c>
      <c r="M66" s="8" t="s">
        <v>14</v>
      </c>
      <c r="N66" s="8" t="s">
        <v>580</v>
      </c>
      <c r="O66" s="8" t="s">
        <v>97</v>
      </c>
      <c r="P66" s="8" t="s">
        <v>221</v>
      </c>
      <c r="Q66" s="8" t="s">
        <v>581</v>
      </c>
      <c r="R66" s="8" t="s">
        <v>585</v>
      </c>
      <c r="S66" s="8" t="s">
        <v>97</v>
      </c>
    </row>
    <row r="67" spans="1:19" ht="25.5" x14ac:dyDescent="0.25">
      <c r="A67" s="9">
        <v>3</v>
      </c>
      <c r="B67" s="8" t="s">
        <v>552</v>
      </c>
      <c r="C67" s="8" t="s">
        <v>553</v>
      </c>
      <c r="D67" s="8" t="s">
        <v>307</v>
      </c>
      <c r="E67" s="8" t="s">
        <v>133</v>
      </c>
      <c r="F67" s="8" t="s">
        <v>576</v>
      </c>
      <c r="G67" s="8" t="s">
        <v>583</v>
      </c>
      <c r="H67" s="8" t="s">
        <v>584</v>
      </c>
      <c r="I67" s="8" t="s">
        <v>158</v>
      </c>
      <c r="J67" s="8" t="s">
        <v>579</v>
      </c>
      <c r="K67" s="8" t="s">
        <v>14</v>
      </c>
      <c r="L67" s="8" t="s">
        <v>580</v>
      </c>
      <c r="M67" s="8" t="s">
        <v>14</v>
      </c>
      <c r="N67" s="8" t="s">
        <v>580</v>
      </c>
      <c r="O67" s="8" t="s">
        <v>97</v>
      </c>
      <c r="P67" s="8" t="s">
        <v>221</v>
      </c>
      <c r="Q67" s="8" t="s">
        <v>581</v>
      </c>
      <c r="R67" s="8" t="s">
        <v>585</v>
      </c>
      <c r="S67" s="8" t="s">
        <v>97</v>
      </c>
    </row>
    <row r="68" spans="1:19" ht="25.5" x14ac:dyDescent="0.25">
      <c r="A68" s="9">
        <v>2</v>
      </c>
      <c r="B68" s="8" t="s">
        <v>555</v>
      </c>
      <c r="C68" s="8" t="s">
        <v>553</v>
      </c>
      <c r="D68" s="8" t="s">
        <v>307</v>
      </c>
      <c r="E68" s="8" t="s">
        <v>133</v>
      </c>
      <c r="F68" s="8" t="s">
        <v>576</v>
      </c>
      <c r="G68" s="8" t="s">
        <v>583</v>
      </c>
      <c r="H68" s="8" t="s">
        <v>584</v>
      </c>
      <c r="I68" s="8" t="s">
        <v>158</v>
      </c>
      <c r="J68" s="8" t="s">
        <v>579</v>
      </c>
      <c r="K68" s="8" t="s">
        <v>14</v>
      </c>
      <c r="L68" s="8" t="s">
        <v>580</v>
      </c>
      <c r="M68" s="8" t="s">
        <v>14</v>
      </c>
      <c r="N68" s="8" t="s">
        <v>580</v>
      </c>
      <c r="O68" s="8" t="s">
        <v>97</v>
      </c>
      <c r="P68" s="8" t="s">
        <v>221</v>
      </c>
      <c r="Q68" s="8" t="s">
        <v>581</v>
      </c>
      <c r="R68" s="8" t="s">
        <v>585</v>
      </c>
      <c r="S68" s="8" t="s">
        <v>97</v>
      </c>
    </row>
    <row r="69" spans="1:19" ht="25.5" x14ac:dyDescent="0.25">
      <c r="A69" s="9">
        <v>1</v>
      </c>
      <c r="B69" s="8" t="s">
        <v>556</v>
      </c>
      <c r="C69" s="8" t="s">
        <v>553</v>
      </c>
      <c r="D69" s="8" t="s">
        <v>307</v>
      </c>
      <c r="E69" s="8" t="s">
        <v>133</v>
      </c>
      <c r="F69" s="8" t="s">
        <v>586</v>
      </c>
      <c r="G69" s="8" t="s">
        <v>587</v>
      </c>
      <c r="H69" s="8" t="s">
        <v>584</v>
      </c>
      <c r="I69" s="8" t="s">
        <v>158</v>
      </c>
      <c r="J69" s="8" t="s">
        <v>579</v>
      </c>
      <c r="K69" s="8" t="s">
        <v>14</v>
      </c>
      <c r="L69" s="8" t="s">
        <v>580</v>
      </c>
      <c r="M69" s="8" t="s">
        <v>14</v>
      </c>
      <c r="N69" s="8" t="s">
        <v>580</v>
      </c>
      <c r="O69" s="8" t="s">
        <v>97</v>
      </c>
      <c r="P69" s="8" t="s">
        <v>221</v>
      </c>
      <c r="Q69" s="8" t="s">
        <v>581</v>
      </c>
      <c r="R69" s="8" t="s">
        <v>585</v>
      </c>
      <c r="S69" s="8" t="s">
        <v>97</v>
      </c>
    </row>
  </sheetData>
  <dataValidations count="6">
    <dataValidation type="list" allowBlank="1" showErrorMessage="1" sqref="E70:E201" xr:uid="{00000000-0002-0000-0F00-000000000000}">
      <formula1>Hidden_1_Tabla_4731204</formula1>
    </dataValidation>
    <dataValidation type="list" allowBlank="1" showErrorMessage="1" sqref="I70:I201" xr:uid="{00000000-0002-0000-0F00-000001000000}">
      <formula1>Hidden_2_Tabla_4731208</formula1>
    </dataValidation>
    <dataValidation type="list" allowBlank="1" showErrorMessage="1" sqref="P70:P201" xr:uid="{00000000-0002-0000-0F00-000002000000}">
      <formula1>Hidden_3_Tabla_47312015</formula1>
    </dataValidation>
    <dataValidation type="list" allowBlank="1" showErrorMessage="1" sqref="P4:P69" xr:uid="{953A7BCE-D3F2-4D38-A523-4231A0C0432E}">
      <formula1>Hidden_3_Tabla_47312016</formula1>
    </dataValidation>
    <dataValidation type="list" allowBlank="1" showErrorMessage="1" sqref="I4:I69" xr:uid="{1973551F-537A-4132-89F2-9F1D46992C8C}">
      <formula1>Hidden_2_Tabla_4731209</formula1>
    </dataValidation>
    <dataValidation type="list" allowBlank="1" showErrorMessage="1" sqref="E4:E69" xr:uid="{C92CA737-D09C-4242-96BE-5EEBAC6239B4}">
      <formula1>Hidden_1_Tabla_4731205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9"/>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90</v>
      </c>
      <c r="C2" t="s">
        <v>91</v>
      </c>
      <c r="D2" t="s">
        <v>92</v>
      </c>
    </row>
    <row r="3" spans="1:4" ht="30" x14ac:dyDescent="0.25">
      <c r="A3" s="6" t="s">
        <v>93</v>
      </c>
      <c r="B3" s="6" t="s">
        <v>94</v>
      </c>
      <c r="C3" s="6" t="s">
        <v>95</v>
      </c>
      <c r="D3" s="6" t="s">
        <v>96</v>
      </c>
    </row>
    <row r="4" spans="1:4" ht="25.5" x14ac:dyDescent="0.25">
      <c r="A4" s="9">
        <v>66</v>
      </c>
      <c r="B4" s="8" t="s">
        <v>550</v>
      </c>
      <c r="C4" s="8" t="s">
        <v>376</v>
      </c>
      <c r="D4" s="8" t="s">
        <v>551</v>
      </c>
    </row>
    <row r="5" spans="1:4" x14ac:dyDescent="0.25">
      <c r="A5" s="9">
        <v>65</v>
      </c>
      <c r="B5" s="8" t="s">
        <v>552</v>
      </c>
      <c r="C5" s="8" t="s">
        <v>553</v>
      </c>
      <c r="D5" s="8" t="s">
        <v>554</v>
      </c>
    </row>
    <row r="6" spans="1:4" x14ac:dyDescent="0.25">
      <c r="A6" s="9">
        <v>64</v>
      </c>
      <c r="B6" s="8" t="s">
        <v>555</v>
      </c>
      <c r="C6" s="8" t="s">
        <v>553</v>
      </c>
      <c r="D6" s="8" t="s">
        <v>554</v>
      </c>
    </row>
    <row r="7" spans="1:4" x14ac:dyDescent="0.25">
      <c r="A7" s="9">
        <v>63</v>
      </c>
      <c r="B7" s="8" t="s">
        <v>556</v>
      </c>
      <c r="C7" s="8" t="s">
        <v>553</v>
      </c>
      <c r="D7" s="8" t="s">
        <v>554</v>
      </c>
    </row>
    <row r="8" spans="1:4" x14ac:dyDescent="0.25">
      <c r="A8" s="9">
        <v>62</v>
      </c>
      <c r="B8" s="8" t="s">
        <v>557</v>
      </c>
      <c r="C8" s="8" t="s">
        <v>558</v>
      </c>
      <c r="D8" s="8" t="s">
        <v>559</v>
      </c>
    </row>
    <row r="9" spans="1:4" x14ac:dyDescent="0.25">
      <c r="A9" s="9">
        <v>61</v>
      </c>
      <c r="B9" s="8" t="s">
        <v>560</v>
      </c>
      <c r="C9" s="8" t="s">
        <v>561</v>
      </c>
      <c r="D9" s="8" t="s">
        <v>562</v>
      </c>
    </row>
    <row r="10" spans="1:4" x14ac:dyDescent="0.25">
      <c r="A10" s="9">
        <v>60</v>
      </c>
      <c r="B10" s="8" t="s">
        <v>560</v>
      </c>
      <c r="C10" s="8" t="s">
        <v>561</v>
      </c>
      <c r="D10" s="8" t="s">
        <v>562</v>
      </c>
    </row>
    <row r="11" spans="1:4" x14ac:dyDescent="0.25">
      <c r="A11" s="9">
        <v>59</v>
      </c>
      <c r="B11" s="8" t="s">
        <v>563</v>
      </c>
      <c r="C11" s="8" t="s">
        <v>564</v>
      </c>
      <c r="D11" s="8" t="s">
        <v>565</v>
      </c>
    </row>
    <row r="12" spans="1:4" x14ac:dyDescent="0.25">
      <c r="A12" s="9">
        <v>58</v>
      </c>
      <c r="B12" s="8" t="s">
        <v>563</v>
      </c>
      <c r="C12" s="8" t="s">
        <v>564</v>
      </c>
      <c r="D12" s="8" t="s">
        <v>565</v>
      </c>
    </row>
    <row r="13" spans="1:4" x14ac:dyDescent="0.25">
      <c r="A13" s="9">
        <v>57</v>
      </c>
      <c r="B13" s="8" t="s">
        <v>566</v>
      </c>
      <c r="C13" s="8" t="s">
        <v>567</v>
      </c>
      <c r="D13" s="8" t="s">
        <v>568</v>
      </c>
    </row>
    <row r="14" spans="1:4" x14ac:dyDescent="0.25">
      <c r="A14" s="9">
        <v>56</v>
      </c>
      <c r="B14" s="8" t="s">
        <v>566</v>
      </c>
      <c r="C14" s="8" t="s">
        <v>567</v>
      </c>
      <c r="D14" s="8" t="s">
        <v>568</v>
      </c>
    </row>
    <row r="15" spans="1:4" x14ac:dyDescent="0.25">
      <c r="A15" s="9">
        <v>55</v>
      </c>
      <c r="B15" s="8" t="s">
        <v>566</v>
      </c>
      <c r="C15" s="8" t="s">
        <v>567</v>
      </c>
      <c r="D15" s="8" t="s">
        <v>568</v>
      </c>
    </row>
    <row r="16" spans="1:4" x14ac:dyDescent="0.25">
      <c r="A16" s="9">
        <v>54</v>
      </c>
      <c r="B16" s="8" t="s">
        <v>566</v>
      </c>
      <c r="C16" s="8" t="s">
        <v>567</v>
      </c>
      <c r="D16" s="8" t="s">
        <v>568</v>
      </c>
    </row>
    <row r="17" spans="1:4" x14ac:dyDescent="0.25">
      <c r="A17" s="9">
        <v>53</v>
      </c>
      <c r="B17" s="8" t="s">
        <v>566</v>
      </c>
      <c r="C17" s="8" t="s">
        <v>567</v>
      </c>
      <c r="D17" s="8" t="s">
        <v>568</v>
      </c>
    </row>
    <row r="18" spans="1:4" x14ac:dyDescent="0.25">
      <c r="A18" s="9">
        <v>52</v>
      </c>
      <c r="B18" s="8" t="s">
        <v>566</v>
      </c>
      <c r="C18" s="8" t="s">
        <v>567</v>
      </c>
      <c r="D18" s="8" t="s">
        <v>568</v>
      </c>
    </row>
    <row r="19" spans="1:4" x14ac:dyDescent="0.25">
      <c r="A19" s="9">
        <v>51</v>
      </c>
      <c r="B19" s="8" t="s">
        <v>566</v>
      </c>
      <c r="C19" s="8" t="s">
        <v>567</v>
      </c>
      <c r="D19" s="8" t="s">
        <v>568</v>
      </c>
    </row>
    <row r="20" spans="1:4" x14ac:dyDescent="0.25">
      <c r="A20" s="9">
        <v>50</v>
      </c>
      <c r="B20" s="8" t="s">
        <v>566</v>
      </c>
      <c r="C20" s="8" t="s">
        <v>567</v>
      </c>
      <c r="D20" s="8" t="s">
        <v>568</v>
      </c>
    </row>
    <row r="21" spans="1:4" x14ac:dyDescent="0.25">
      <c r="A21" s="9">
        <v>49</v>
      </c>
      <c r="B21" s="8" t="s">
        <v>560</v>
      </c>
      <c r="C21" s="8" t="s">
        <v>561</v>
      </c>
      <c r="D21" s="8" t="s">
        <v>562</v>
      </c>
    </row>
    <row r="22" spans="1:4" x14ac:dyDescent="0.25">
      <c r="A22" s="9">
        <v>48</v>
      </c>
      <c r="B22" s="8" t="s">
        <v>560</v>
      </c>
      <c r="C22" s="8" t="s">
        <v>561</v>
      </c>
      <c r="D22" s="8" t="s">
        <v>562</v>
      </c>
    </row>
    <row r="23" spans="1:4" x14ac:dyDescent="0.25">
      <c r="A23" s="9">
        <v>47</v>
      </c>
      <c r="B23" s="8" t="s">
        <v>552</v>
      </c>
      <c r="C23" s="8" t="s">
        <v>553</v>
      </c>
      <c r="D23" s="8" t="s">
        <v>554</v>
      </c>
    </row>
    <row r="24" spans="1:4" x14ac:dyDescent="0.25">
      <c r="A24" s="9">
        <v>46</v>
      </c>
      <c r="B24" s="8" t="s">
        <v>555</v>
      </c>
      <c r="C24" s="8" t="s">
        <v>553</v>
      </c>
      <c r="D24" s="8" t="s">
        <v>554</v>
      </c>
    </row>
    <row r="25" spans="1:4" x14ac:dyDescent="0.25">
      <c r="A25" s="9">
        <v>45</v>
      </c>
      <c r="B25" s="8" t="s">
        <v>556</v>
      </c>
      <c r="C25" s="8" t="s">
        <v>553</v>
      </c>
      <c r="D25" s="8" t="s">
        <v>554</v>
      </c>
    </row>
    <row r="26" spans="1:4" x14ac:dyDescent="0.25">
      <c r="A26" s="9">
        <v>44</v>
      </c>
      <c r="B26" s="8" t="s">
        <v>569</v>
      </c>
      <c r="C26" s="8" t="s">
        <v>558</v>
      </c>
      <c r="D26" s="8" t="s">
        <v>570</v>
      </c>
    </row>
    <row r="27" spans="1:4" x14ac:dyDescent="0.25">
      <c r="A27" s="9">
        <v>43</v>
      </c>
      <c r="B27" s="8" t="s">
        <v>563</v>
      </c>
      <c r="C27" s="8" t="s">
        <v>564</v>
      </c>
      <c r="D27" s="8" t="s">
        <v>565</v>
      </c>
    </row>
    <row r="28" spans="1:4" x14ac:dyDescent="0.25">
      <c r="A28" s="9">
        <v>42</v>
      </c>
      <c r="B28" s="8" t="s">
        <v>563</v>
      </c>
      <c r="C28" s="8" t="s">
        <v>564</v>
      </c>
      <c r="D28" s="8" t="s">
        <v>565</v>
      </c>
    </row>
    <row r="29" spans="1:4" x14ac:dyDescent="0.25">
      <c r="A29" s="9">
        <v>41</v>
      </c>
      <c r="B29" s="8" t="s">
        <v>566</v>
      </c>
      <c r="C29" s="8" t="s">
        <v>567</v>
      </c>
      <c r="D29" s="8" t="s">
        <v>568</v>
      </c>
    </row>
    <row r="30" spans="1:4" x14ac:dyDescent="0.25">
      <c r="A30" s="9">
        <v>40</v>
      </c>
      <c r="B30" s="8" t="s">
        <v>566</v>
      </c>
      <c r="C30" s="8" t="s">
        <v>567</v>
      </c>
      <c r="D30" s="8" t="s">
        <v>568</v>
      </c>
    </row>
    <row r="31" spans="1:4" x14ac:dyDescent="0.25">
      <c r="A31" s="9">
        <v>39</v>
      </c>
      <c r="B31" s="8" t="s">
        <v>566</v>
      </c>
      <c r="C31" s="8" t="s">
        <v>567</v>
      </c>
      <c r="D31" s="8" t="s">
        <v>568</v>
      </c>
    </row>
    <row r="32" spans="1:4" x14ac:dyDescent="0.25">
      <c r="A32" s="9">
        <v>38</v>
      </c>
      <c r="B32" s="8" t="s">
        <v>566</v>
      </c>
      <c r="C32" s="8" t="s">
        <v>567</v>
      </c>
      <c r="D32" s="8" t="s">
        <v>568</v>
      </c>
    </row>
    <row r="33" spans="1:4" x14ac:dyDescent="0.25">
      <c r="A33" s="9">
        <v>37</v>
      </c>
      <c r="B33" s="8" t="s">
        <v>566</v>
      </c>
      <c r="C33" s="8" t="s">
        <v>567</v>
      </c>
      <c r="D33" s="8" t="s">
        <v>568</v>
      </c>
    </row>
    <row r="34" spans="1:4" x14ac:dyDescent="0.25">
      <c r="A34" s="9">
        <v>36</v>
      </c>
      <c r="B34" s="8" t="s">
        <v>566</v>
      </c>
      <c r="C34" s="8" t="s">
        <v>567</v>
      </c>
      <c r="D34" s="8" t="s">
        <v>568</v>
      </c>
    </row>
    <row r="35" spans="1:4" x14ac:dyDescent="0.25">
      <c r="A35" s="9">
        <v>35</v>
      </c>
      <c r="B35" s="8" t="s">
        <v>566</v>
      </c>
      <c r="C35" s="8" t="s">
        <v>567</v>
      </c>
      <c r="D35" s="8" t="s">
        <v>568</v>
      </c>
    </row>
    <row r="36" spans="1:4" x14ac:dyDescent="0.25">
      <c r="A36" s="9">
        <v>34</v>
      </c>
      <c r="B36" s="8" t="s">
        <v>566</v>
      </c>
      <c r="C36" s="8" t="s">
        <v>567</v>
      </c>
      <c r="D36" s="8" t="s">
        <v>568</v>
      </c>
    </row>
    <row r="37" spans="1:4" ht="25.5" x14ac:dyDescent="0.25">
      <c r="A37" s="9">
        <v>33</v>
      </c>
      <c r="B37" s="8" t="s">
        <v>550</v>
      </c>
      <c r="C37" s="8" t="s">
        <v>376</v>
      </c>
      <c r="D37" s="8" t="s">
        <v>551</v>
      </c>
    </row>
    <row r="38" spans="1:4" x14ac:dyDescent="0.25">
      <c r="A38" s="9">
        <v>32</v>
      </c>
      <c r="B38" s="8" t="s">
        <v>563</v>
      </c>
      <c r="C38" s="8" t="s">
        <v>564</v>
      </c>
      <c r="D38" s="8" t="s">
        <v>565</v>
      </c>
    </row>
    <row r="39" spans="1:4" x14ac:dyDescent="0.25">
      <c r="A39" s="9">
        <v>31</v>
      </c>
      <c r="B39" s="8" t="s">
        <v>563</v>
      </c>
      <c r="C39" s="8" t="s">
        <v>564</v>
      </c>
      <c r="D39" s="8" t="s">
        <v>565</v>
      </c>
    </row>
    <row r="40" spans="1:4" x14ac:dyDescent="0.25">
      <c r="A40" s="9">
        <v>30</v>
      </c>
      <c r="B40" s="8" t="s">
        <v>560</v>
      </c>
      <c r="C40" s="8" t="s">
        <v>561</v>
      </c>
      <c r="D40" s="8" t="s">
        <v>562</v>
      </c>
    </row>
    <row r="41" spans="1:4" x14ac:dyDescent="0.25">
      <c r="A41" s="9">
        <v>29</v>
      </c>
      <c r="B41" s="8" t="s">
        <v>571</v>
      </c>
      <c r="C41" s="8" t="s">
        <v>572</v>
      </c>
      <c r="D41" s="8" t="s">
        <v>573</v>
      </c>
    </row>
    <row r="42" spans="1:4" x14ac:dyDescent="0.25">
      <c r="A42" s="9">
        <v>28</v>
      </c>
      <c r="B42" s="8" t="s">
        <v>552</v>
      </c>
      <c r="C42" s="8" t="s">
        <v>553</v>
      </c>
      <c r="D42" s="8" t="s">
        <v>554</v>
      </c>
    </row>
    <row r="43" spans="1:4" x14ac:dyDescent="0.25">
      <c r="A43" s="9">
        <v>27</v>
      </c>
      <c r="B43" s="8" t="s">
        <v>555</v>
      </c>
      <c r="C43" s="8" t="s">
        <v>553</v>
      </c>
      <c r="D43" s="8" t="s">
        <v>554</v>
      </c>
    </row>
    <row r="44" spans="1:4" x14ac:dyDescent="0.25">
      <c r="A44" s="9">
        <v>26</v>
      </c>
      <c r="B44" s="8" t="s">
        <v>556</v>
      </c>
      <c r="C44" s="8" t="s">
        <v>553</v>
      </c>
      <c r="D44" s="8" t="s">
        <v>554</v>
      </c>
    </row>
    <row r="45" spans="1:4" x14ac:dyDescent="0.25">
      <c r="A45" s="9">
        <v>25</v>
      </c>
      <c r="B45" s="8" t="s">
        <v>569</v>
      </c>
      <c r="C45" s="8" t="s">
        <v>558</v>
      </c>
      <c r="D45" s="8" t="s">
        <v>554</v>
      </c>
    </row>
    <row r="46" spans="1:4" x14ac:dyDescent="0.25">
      <c r="A46" s="9">
        <v>24</v>
      </c>
      <c r="B46" s="8" t="s">
        <v>566</v>
      </c>
      <c r="C46" s="8" t="s">
        <v>567</v>
      </c>
      <c r="D46" s="8" t="s">
        <v>568</v>
      </c>
    </row>
    <row r="47" spans="1:4" x14ac:dyDescent="0.25">
      <c r="A47" s="9">
        <v>23</v>
      </c>
      <c r="B47" s="8" t="s">
        <v>566</v>
      </c>
      <c r="C47" s="8" t="s">
        <v>567</v>
      </c>
      <c r="D47" s="8" t="s">
        <v>568</v>
      </c>
    </row>
    <row r="48" spans="1:4" x14ac:dyDescent="0.25">
      <c r="A48" s="9">
        <v>22</v>
      </c>
      <c r="B48" s="8" t="s">
        <v>566</v>
      </c>
      <c r="C48" s="8" t="s">
        <v>567</v>
      </c>
      <c r="D48" s="8" t="s">
        <v>568</v>
      </c>
    </row>
    <row r="49" spans="1:4" x14ac:dyDescent="0.25">
      <c r="A49" s="9">
        <v>21</v>
      </c>
      <c r="B49" s="8" t="s">
        <v>566</v>
      </c>
      <c r="C49" s="8" t="s">
        <v>567</v>
      </c>
      <c r="D49" s="8" t="s">
        <v>568</v>
      </c>
    </row>
    <row r="50" spans="1:4" x14ac:dyDescent="0.25">
      <c r="A50" s="9">
        <v>20</v>
      </c>
      <c r="B50" s="8" t="s">
        <v>566</v>
      </c>
      <c r="C50" s="8" t="s">
        <v>567</v>
      </c>
      <c r="D50" s="8" t="s">
        <v>568</v>
      </c>
    </row>
    <row r="51" spans="1:4" x14ac:dyDescent="0.25">
      <c r="A51" s="9">
        <v>19</v>
      </c>
      <c r="B51" s="8" t="s">
        <v>566</v>
      </c>
      <c r="C51" s="8" t="s">
        <v>567</v>
      </c>
      <c r="D51" s="8" t="s">
        <v>568</v>
      </c>
    </row>
    <row r="52" spans="1:4" x14ac:dyDescent="0.25">
      <c r="A52" s="9">
        <v>18</v>
      </c>
      <c r="B52" s="8" t="s">
        <v>566</v>
      </c>
      <c r="C52" s="8" t="s">
        <v>567</v>
      </c>
      <c r="D52" s="8" t="s">
        <v>568</v>
      </c>
    </row>
    <row r="53" spans="1:4" x14ac:dyDescent="0.25">
      <c r="A53" s="9">
        <v>17</v>
      </c>
      <c r="B53" s="8" t="s">
        <v>566</v>
      </c>
      <c r="C53" s="8" t="s">
        <v>567</v>
      </c>
      <c r="D53" s="8" t="s">
        <v>568</v>
      </c>
    </row>
    <row r="54" spans="1:4" x14ac:dyDescent="0.25">
      <c r="A54" s="9">
        <v>16</v>
      </c>
      <c r="B54" s="8" t="s">
        <v>566</v>
      </c>
      <c r="C54" s="8" t="s">
        <v>567</v>
      </c>
      <c r="D54" s="8" t="s">
        <v>568</v>
      </c>
    </row>
    <row r="55" spans="1:4" x14ac:dyDescent="0.25">
      <c r="A55" s="9">
        <v>15</v>
      </c>
      <c r="B55" s="8" t="s">
        <v>566</v>
      </c>
      <c r="C55" s="8" t="s">
        <v>567</v>
      </c>
      <c r="D55" s="8" t="s">
        <v>568</v>
      </c>
    </row>
    <row r="56" spans="1:4" x14ac:dyDescent="0.25">
      <c r="A56" s="9">
        <v>14</v>
      </c>
      <c r="B56" s="8" t="s">
        <v>566</v>
      </c>
      <c r="C56" s="8" t="s">
        <v>567</v>
      </c>
      <c r="D56" s="8" t="s">
        <v>568</v>
      </c>
    </row>
    <row r="57" spans="1:4" x14ac:dyDescent="0.25">
      <c r="A57" s="9">
        <v>13</v>
      </c>
      <c r="B57" s="8" t="s">
        <v>566</v>
      </c>
      <c r="C57" s="8" t="s">
        <v>567</v>
      </c>
      <c r="D57" s="8" t="s">
        <v>568</v>
      </c>
    </row>
    <row r="58" spans="1:4" x14ac:dyDescent="0.25">
      <c r="A58" s="9">
        <v>12</v>
      </c>
      <c r="B58" s="8" t="s">
        <v>566</v>
      </c>
      <c r="C58" s="8" t="s">
        <v>567</v>
      </c>
      <c r="D58" s="8" t="s">
        <v>568</v>
      </c>
    </row>
    <row r="59" spans="1:4" x14ac:dyDescent="0.25">
      <c r="A59" s="9">
        <v>11</v>
      </c>
      <c r="B59" s="8" t="s">
        <v>566</v>
      </c>
      <c r="C59" s="8" t="s">
        <v>567</v>
      </c>
      <c r="D59" s="8" t="s">
        <v>568</v>
      </c>
    </row>
    <row r="60" spans="1:4" x14ac:dyDescent="0.25">
      <c r="A60" s="9">
        <v>10</v>
      </c>
      <c r="B60" s="8" t="s">
        <v>566</v>
      </c>
      <c r="C60" s="8" t="s">
        <v>567</v>
      </c>
      <c r="D60" s="8" t="s">
        <v>568</v>
      </c>
    </row>
    <row r="61" spans="1:4" x14ac:dyDescent="0.25">
      <c r="A61" s="9">
        <v>9</v>
      </c>
      <c r="B61" s="8" t="s">
        <v>566</v>
      </c>
      <c r="C61" s="8" t="s">
        <v>567</v>
      </c>
      <c r="D61" s="8" t="s">
        <v>568</v>
      </c>
    </row>
    <row r="62" spans="1:4" x14ac:dyDescent="0.25">
      <c r="A62" s="9">
        <v>8</v>
      </c>
      <c r="B62" s="8" t="s">
        <v>571</v>
      </c>
      <c r="C62" s="8" t="s">
        <v>572</v>
      </c>
      <c r="D62" s="8" t="s">
        <v>573</v>
      </c>
    </row>
    <row r="63" spans="1:4" x14ac:dyDescent="0.25">
      <c r="A63" s="9">
        <v>7</v>
      </c>
      <c r="B63" s="8" t="s">
        <v>571</v>
      </c>
      <c r="C63" s="8" t="s">
        <v>572</v>
      </c>
      <c r="D63" s="8" t="s">
        <v>573</v>
      </c>
    </row>
    <row r="64" spans="1:4" x14ac:dyDescent="0.25">
      <c r="A64" s="9">
        <v>6</v>
      </c>
      <c r="B64" s="8" t="s">
        <v>563</v>
      </c>
      <c r="C64" s="8" t="s">
        <v>564</v>
      </c>
      <c r="D64" s="8" t="s">
        <v>565</v>
      </c>
    </row>
    <row r="65" spans="1:4" x14ac:dyDescent="0.25">
      <c r="A65" s="9">
        <v>5</v>
      </c>
      <c r="B65" s="8" t="s">
        <v>563</v>
      </c>
      <c r="C65" s="8" t="s">
        <v>564</v>
      </c>
      <c r="D65" s="8" t="s">
        <v>565</v>
      </c>
    </row>
    <row r="66" spans="1:4" x14ac:dyDescent="0.25">
      <c r="A66" s="9">
        <v>4</v>
      </c>
      <c r="B66" s="8" t="s">
        <v>574</v>
      </c>
      <c r="C66" s="8" t="s">
        <v>558</v>
      </c>
      <c r="D66" s="8" t="s">
        <v>575</v>
      </c>
    </row>
    <row r="67" spans="1:4" x14ac:dyDescent="0.25">
      <c r="A67" s="9">
        <v>3</v>
      </c>
      <c r="B67" s="8" t="s">
        <v>552</v>
      </c>
      <c r="C67" s="8" t="s">
        <v>553</v>
      </c>
      <c r="D67" s="8" t="s">
        <v>554</v>
      </c>
    </row>
    <row r="68" spans="1:4" x14ac:dyDescent="0.25">
      <c r="A68" s="9">
        <v>2</v>
      </c>
      <c r="B68" s="8" t="s">
        <v>555</v>
      </c>
      <c r="C68" s="8" t="s">
        <v>553</v>
      </c>
      <c r="D68" s="8" t="s">
        <v>554</v>
      </c>
    </row>
    <row r="69" spans="1:4" x14ac:dyDescent="0.25">
      <c r="A69" s="9">
        <v>1</v>
      </c>
      <c r="B69" s="8" t="s">
        <v>556</v>
      </c>
      <c r="C69" s="8" t="s">
        <v>553</v>
      </c>
      <c r="D69" s="8" t="s">
        <v>554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9"/>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97</v>
      </c>
      <c r="C1" t="s">
        <v>9</v>
      </c>
      <c r="D1" t="s">
        <v>7</v>
      </c>
      <c r="E1" t="s">
        <v>7</v>
      </c>
      <c r="F1" t="s">
        <v>97</v>
      </c>
      <c r="G1" t="s">
        <v>9</v>
      </c>
      <c r="H1" t="s">
        <v>7</v>
      </c>
      <c r="I1" t="s">
        <v>9</v>
      </c>
      <c r="J1" t="s">
        <v>7</v>
      </c>
      <c r="K1" t="s">
        <v>9</v>
      </c>
      <c r="L1" t="s">
        <v>7</v>
      </c>
      <c r="M1" t="s">
        <v>97</v>
      </c>
      <c r="N1" t="s">
        <v>7</v>
      </c>
      <c r="O1" t="s">
        <v>9</v>
      </c>
      <c r="P1" t="s">
        <v>7</v>
      </c>
    </row>
    <row r="2" spans="1:16" hidden="1" x14ac:dyDescent="0.25">
      <c r="B2" t="s">
        <v>98</v>
      </c>
      <c r="C2" t="s">
        <v>99</v>
      </c>
      <c r="D2" t="s">
        <v>100</v>
      </c>
      <c r="E2" t="s">
        <v>101</v>
      </c>
      <c r="F2" t="s">
        <v>102</v>
      </c>
      <c r="G2" t="s">
        <v>103</v>
      </c>
      <c r="H2" t="s">
        <v>104</v>
      </c>
      <c r="I2" t="s">
        <v>105</v>
      </c>
      <c r="J2" t="s">
        <v>106</v>
      </c>
      <c r="K2" t="s">
        <v>107</v>
      </c>
      <c r="L2" t="s">
        <v>108</v>
      </c>
      <c r="M2" t="s">
        <v>109</v>
      </c>
      <c r="N2" t="s">
        <v>110</v>
      </c>
      <c r="O2" t="s">
        <v>111</v>
      </c>
      <c r="P2" t="s">
        <v>112</v>
      </c>
    </row>
    <row r="3" spans="1:16" ht="30" x14ac:dyDescent="0.25">
      <c r="A3" s="1" t="s">
        <v>93</v>
      </c>
      <c r="B3" s="1" t="s">
        <v>113</v>
      </c>
      <c r="C3" s="1" t="s">
        <v>114</v>
      </c>
      <c r="D3" s="1" t="s">
        <v>115</v>
      </c>
      <c r="E3" s="1" t="s">
        <v>116</v>
      </c>
      <c r="F3" s="1" t="s">
        <v>117</v>
      </c>
      <c r="G3" s="1" t="s">
        <v>118</v>
      </c>
      <c r="H3" s="1" t="s">
        <v>119</v>
      </c>
      <c r="I3" s="1" t="s">
        <v>120</v>
      </c>
      <c r="J3" s="1" t="s">
        <v>121</v>
      </c>
      <c r="K3" s="1" t="s">
        <v>122</v>
      </c>
      <c r="L3" s="1" t="s">
        <v>123</v>
      </c>
      <c r="M3" s="1" t="s">
        <v>124</v>
      </c>
      <c r="N3" s="1" t="s">
        <v>125</v>
      </c>
      <c r="O3" s="1" t="s">
        <v>126</v>
      </c>
      <c r="P3" s="1" t="s">
        <v>95</v>
      </c>
    </row>
    <row r="4" spans="1:16" x14ac:dyDescent="0.25">
      <c r="A4" s="9">
        <v>66</v>
      </c>
      <c r="B4" s="8" t="s">
        <v>140</v>
      </c>
      <c r="C4" s="8" t="s">
        <v>576</v>
      </c>
      <c r="D4" s="8" t="s">
        <v>577</v>
      </c>
      <c r="E4" s="8" t="s">
        <v>578</v>
      </c>
      <c r="F4" s="8" t="s">
        <v>158</v>
      </c>
      <c r="G4" s="8" t="s">
        <v>579</v>
      </c>
      <c r="H4" s="8" t="s">
        <v>7</v>
      </c>
      <c r="I4" s="8" t="s">
        <v>580</v>
      </c>
      <c r="J4" s="8" t="s">
        <v>14</v>
      </c>
      <c r="K4" s="8" t="s">
        <v>580</v>
      </c>
      <c r="L4" s="8" t="s">
        <v>97</v>
      </c>
      <c r="M4" s="8" t="s">
        <v>221</v>
      </c>
      <c r="N4" s="8" t="s">
        <v>581</v>
      </c>
      <c r="O4" s="8" t="s">
        <v>582</v>
      </c>
      <c r="P4" s="8" t="s">
        <v>307</v>
      </c>
    </row>
    <row r="5" spans="1:16" x14ac:dyDescent="0.25">
      <c r="A5" s="9">
        <v>65</v>
      </c>
      <c r="B5" s="8" t="s">
        <v>133</v>
      </c>
      <c r="C5" s="8" t="s">
        <v>576</v>
      </c>
      <c r="D5" s="8" t="s">
        <v>583</v>
      </c>
      <c r="E5" s="8" t="s">
        <v>584</v>
      </c>
      <c r="F5" s="8" t="s">
        <v>158</v>
      </c>
      <c r="G5" s="8" t="s">
        <v>579</v>
      </c>
      <c r="H5" s="8" t="s">
        <v>14</v>
      </c>
      <c r="I5" s="8" t="s">
        <v>580</v>
      </c>
      <c r="J5" s="8" t="s">
        <v>14</v>
      </c>
      <c r="K5" s="8" t="s">
        <v>580</v>
      </c>
      <c r="L5" s="8" t="s">
        <v>97</v>
      </c>
      <c r="M5" s="8" t="s">
        <v>221</v>
      </c>
      <c r="N5" s="8" t="s">
        <v>581</v>
      </c>
      <c r="O5" s="8" t="s">
        <v>585</v>
      </c>
      <c r="P5" s="8" t="s">
        <v>307</v>
      </c>
    </row>
    <row r="6" spans="1:16" x14ac:dyDescent="0.25">
      <c r="A6" s="9">
        <v>64</v>
      </c>
      <c r="B6" s="8" t="s">
        <v>133</v>
      </c>
      <c r="C6" s="8" t="s">
        <v>576</v>
      </c>
      <c r="D6" s="8" t="s">
        <v>583</v>
      </c>
      <c r="E6" s="8" t="s">
        <v>584</v>
      </c>
      <c r="F6" s="8" t="s">
        <v>158</v>
      </c>
      <c r="G6" s="8" t="s">
        <v>579</v>
      </c>
      <c r="H6" s="8" t="s">
        <v>14</v>
      </c>
      <c r="I6" s="8" t="s">
        <v>580</v>
      </c>
      <c r="J6" s="8" t="s">
        <v>14</v>
      </c>
      <c r="K6" s="8" t="s">
        <v>580</v>
      </c>
      <c r="L6" s="8" t="s">
        <v>97</v>
      </c>
      <c r="M6" s="8" t="s">
        <v>221</v>
      </c>
      <c r="N6" s="8" t="s">
        <v>581</v>
      </c>
      <c r="O6" s="8" t="s">
        <v>585</v>
      </c>
      <c r="P6" s="8" t="s">
        <v>307</v>
      </c>
    </row>
    <row r="7" spans="1:16" x14ac:dyDescent="0.25">
      <c r="A7" s="9">
        <v>63</v>
      </c>
      <c r="B7" s="8" t="s">
        <v>133</v>
      </c>
      <c r="C7" s="8" t="s">
        <v>586</v>
      </c>
      <c r="D7" s="8" t="s">
        <v>587</v>
      </c>
      <c r="E7" s="8" t="s">
        <v>584</v>
      </c>
      <c r="F7" s="8" t="s">
        <v>158</v>
      </c>
      <c r="G7" s="8" t="s">
        <v>579</v>
      </c>
      <c r="H7" s="8" t="s">
        <v>14</v>
      </c>
      <c r="I7" s="8" t="s">
        <v>580</v>
      </c>
      <c r="J7" s="8" t="s">
        <v>14</v>
      </c>
      <c r="K7" s="8" t="s">
        <v>580</v>
      </c>
      <c r="L7" s="8" t="s">
        <v>97</v>
      </c>
      <c r="M7" s="8" t="s">
        <v>221</v>
      </c>
      <c r="N7" s="8" t="s">
        <v>581</v>
      </c>
      <c r="O7" s="8" t="s">
        <v>585</v>
      </c>
      <c r="P7" s="8" t="s">
        <v>307</v>
      </c>
    </row>
    <row r="8" spans="1:16" x14ac:dyDescent="0.25">
      <c r="A8" s="9">
        <v>62</v>
      </c>
      <c r="B8" s="8" t="s">
        <v>133</v>
      </c>
      <c r="C8" s="8" t="s">
        <v>588</v>
      </c>
      <c r="D8" s="8" t="s">
        <v>587</v>
      </c>
      <c r="E8" s="8" t="s">
        <v>589</v>
      </c>
      <c r="F8" s="8" t="s">
        <v>158</v>
      </c>
      <c r="G8" s="8" t="s">
        <v>579</v>
      </c>
      <c r="H8" s="8" t="s">
        <v>14</v>
      </c>
      <c r="I8" s="8" t="s">
        <v>580</v>
      </c>
      <c r="J8" s="8" t="s">
        <v>14</v>
      </c>
      <c r="K8" s="8" t="s">
        <v>580</v>
      </c>
      <c r="L8" s="8" t="s">
        <v>97</v>
      </c>
      <c r="M8" s="8" t="s">
        <v>221</v>
      </c>
      <c r="N8" s="8" t="s">
        <v>581</v>
      </c>
      <c r="O8" s="8" t="s">
        <v>585</v>
      </c>
      <c r="P8" s="8" t="s">
        <v>307</v>
      </c>
    </row>
    <row r="9" spans="1:16" x14ac:dyDescent="0.25">
      <c r="A9" s="9">
        <v>61</v>
      </c>
      <c r="B9" s="8" t="s">
        <v>133</v>
      </c>
      <c r="C9" s="8" t="s">
        <v>590</v>
      </c>
      <c r="D9" s="8" t="s">
        <v>591</v>
      </c>
      <c r="E9" s="8" t="s">
        <v>592</v>
      </c>
      <c r="F9" s="8" t="s">
        <v>158</v>
      </c>
      <c r="G9" s="8" t="s">
        <v>579</v>
      </c>
      <c r="H9" s="8" t="s">
        <v>7</v>
      </c>
      <c r="I9" s="8" t="s">
        <v>580</v>
      </c>
      <c r="J9" s="8" t="s">
        <v>14</v>
      </c>
      <c r="K9" s="8" t="s">
        <v>580</v>
      </c>
      <c r="L9" s="8" t="s">
        <v>97</v>
      </c>
      <c r="M9" s="8" t="s">
        <v>221</v>
      </c>
      <c r="N9" s="8" t="s">
        <v>581</v>
      </c>
      <c r="O9" s="8" t="s">
        <v>593</v>
      </c>
      <c r="P9" s="8" t="s">
        <v>307</v>
      </c>
    </row>
    <row r="10" spans="1:16" x14ac:dyDescent="0.25">
      <c r="A10" s="9">
        <v>60</v>
      </c>
      <c r="B10" s="8" t="s">
        <v>133</v>
      </c>
      <c r="C10" s="8" t="s">
        <v>590</v>
      </c>
      <c r="D10" s="8" t="s">
        <v>591</v>
      </c>
      <c r="E10" s="8" t="s">
        <v>594</v>
      </c>
      <c r="F10" s="8" t="s">
        <v>158</v>
      </c>
      <c r="G10" s="8" t="s">
        <v>579</v>
      </c>
      <c r="H10" s="8" t="s">
        <v>7</v>
      </c>
      <c r="I10" s="8" t="s">
        <v>580</v>
      </c>
      <c r="J10" s="8" t="s">
        <v>14</v>
      </c>
      <c r="K10" s="8" t="s">
        <v>580</v>
      </c>
      <c r="L10" s="8" t="s">
        <v>97</v>
      </c>
      <c r="M10" s="8" t="s">
        <v>221</v>
      </c>
      <c r="N10" s="8" t="s">
        <v>595</v>
      </c>
      <c r="O10" s="8" t="s">
        <v>596</v>
      </c>
      <c r="P10" s="8" t="s">
        <v>307</v>
      </c>
    </row>
    <row r="11" spans="1:16" x14ac:dyDescent="0.25">
      <c r="A11" s="9">
        <v>59</v>
      </c>
      <c r="B11" s="8" t="s">
        <v>133</v>
      </c>
      <c r="C11" s="8" t="s">
        <v>576</v>
      </c>
      <c r="D11" s="8" t="s">
        <v>583</v>
      </c>
      <c r="E11" s="8" t="s">
        <v>597</v>
      </c>
      <c r="F11" s="8" t="s">
        <v>158</v>
      </c>
      <c r="G11" s="8" t="s">
        <v>579</v>
      </c>
      <c r="H11" s="8" t="s">
        <v>7</v>
      </c>
      <c r="I11" s="8" t="s">
        <v>580</v>
      </c>
      <c r="J11" s="8" t="s">
        <v>539</v>
      </c>
      <c r="K11" s="8" t="s">
        <v>580</v>
      </c>
      <c r="L11" s="8" t="s">
        <v>97</v>
      </c>
      <c r="M11" s="8" t="s">
        <v>221</v>
      </c>
      <c r="N11" s="8" t="s">
        <v>581</v>
      </c>
      <c r="O11" s="8" t="s">
        <v>598</v>
      </c>
      <c r="P11" s="8" t="s">
        <v>307</v>
      </c>
    </row>
    <row r="12" spans="1:16" x14ac:dyDescent="0.25">
      <c r="A12" s="9">
        <v>58</v>
      </c>
      <c r="B12" s="8" t="s">
        <v>133</v>
      </c>
      <c r="C12" s="8" t="s">
        <v>576</v>
      </c>
      <c r="D12" s="8" t="s">
        <v>583</v>
      </c>
      <c r="E12" s="8" t="s">
        <v>597</v>
      </c>
      <c r="F12" s="8" t="s">
        <v>158</v>
      </c>
      <c r="G12" s="8" t="s">
        <v>579</v>
      </c>
      <c r="H12" s="8" t="s">
        <v>7</v>
      </c>
      <c r="I12" s="8" t="s">
        <v>580</v>
      </c>
      <c r="J12" s="8" t="s">
        <v>539</v>
      </c>
      <c r="K12" s="8" t="s">
        <v>580</v>
      </c>
      <c r="L12" s="8" t="s">
        <v>97</v>
      </c>
      <c r="M12" s="8" t="s">
        <v>221</v>
      </c>
      <c r="N12" s="8" t="s">
        <v>581</v>
      </c>
      <c r="O12" s="8" t="s">
        <v>598</v>
      </c>
      <c r="P12" s="8" t="s">
        <v>307</v>
      </c>
    </row>
    <row r="13" spans="1:16" x14ac:dyDescent="0.25">
      <c r="A13" s="9">
        <v>57</v>
      </c>
      <c r="B13" s="8" t="s">
        <v>133</v>
      </c>
      <c r="C13" s="8" t="s">
        <v>599</v>
      </c>
      <c r="D13" s="8" t="s">
        <v>600</v>
      </c>
      <c r="E13" s="8" t="s">
        <v>601</v>
      </c>
      <c r="F13" s="8" t="s">
        <v>158</v>
      </c>
      <c r="G13" s="8" t="s">
        <v>602</v>
      </c>
      <c r="H13" s="8" t="s">
        <v>14</v>
      </c>
      <c r="I13" s="8" t="s">
        <v>603</v>
      </c>
      <c r="J13" s="8" t="s">
        <v>14</v>
      </c>
      <c r="K13" s="8" t="s">
        <v>580</v>
      </c>
      <c r="L13" s="8" t="s">
        <v>97</v>
      </c>
      <c r="M13" s="8" t="s">
        <v>221</v>
      </c>
      <c r="N13" s="8" t="s">
        <v>604</v>
      </c>
      <c r="O13" s="8" t="s">
        <v>596</v>
      </c>
      <c r="P13" s="8" t="s">
        <v>307</v>
      </c>
    </row>
    <row r="14" spans="1:16" x14ac:dyDescent="0.25">
      <c r="A14" s="9">
        <v>56</v>
      </c>
      <c r="B14" s="8" t="s">
        <v>133</v>
      </c>
      <c r="C14" s="8" t="s">
        <v>599</v>
      </c>
      <c r="D14" s="8" t="s">
        <v>600</v>
      </c>
      <c r="E14" s="8" t="s">
        <v>601</v>
      </c>
      <c r="F14" s="8" t="s">
        <v>158</v>
      </c>
      <c r="G14" s="8" t="s">
        <v>602</v>
      </c>
      <c r="H14" s="8" t="s">
        <v>14</v>
      </c>
      <c r="I14" s="8" t="s">
        <v>603</v>
      </c>
      <c r="J14" s="8" t="s">
        <v>14</v>
      </c>
      <c r="K14" s="8" t="s">
        <v>580</v>
      </c>
      <c r="L14" s="8" t="s">
        <v>97</v>
      </c>
      <c r="M14" s="8" t="s">
        <v>221</v>
      </c>
      <c r="N14" s="8" t="s">
        <v>604</v>
      </c>
      <c r="O14" s="8" t="s">
        <v>596</v>
      </c>
      <c r="P14" s="8" t="s">
        <v>307</v>
      </c>
    </row>
    <row r="15" spans="1:16" x14ac:dyDescent="0.25">
      <c r="A15" s="9">
        <v>55</v>
      </c>
      <c r="B15" s="8" t="s">
        <v>133</v>
      </c>
      <c r="C15" s="8" t="s">
        <v>599</v>
      </c>
      <c r="D15" s="8" t="s">
        <v>600</v>
      </c>
      <c r="E15" s="8" t="s">
        <v>601</v>
      </c>
      <c r="F15" s="8" t="s">
        <v>158</v>
      </c>
      <c r="G15" s="8" t="s">
        <v>602</v>
      </c>
      <c r="H15" s="8" t="s">
        <v>14</v>
      </c>
      <c r="I15" s="8" t="s">
        <v>603</v>
      </c>
      <c r="J15" s="8" t="s">
        <v>14</v>
      </c>
      <c r="K15" s="8" t="s">
        <v>580</v>
      </c>
      <c r="L15" s="8" t="s">
        <v>97</v>
      </c>
      <c r="M15" s="8" t="s">
        <v>221</v>
      </c>
      <c r="N15" s="8" t="s">
        <v>604</v>
      </c>
      <c r="O15" s="8" t="s">
        <v>596</v>
      </c>
      <c r="P15" s="8" t="s">
        <v>307</v>
      </c>
    </row>
    <row r="16" spans="1:16" x14ac:dyDescent="0.25">
      <c r="A16" s="9">
        <v>54</v>
      </c>
      <c r="B16" s="8" t="s">
        <v>133</v>
      </c>
      <c r="C16" s="8" t="s">
        <v>599</v>
      </c>
      <c r="D16" s="8" t="s">
        <v>600</v>
      </c>
      <c r="E16" s="8" t="s">
        <v>601</v>
      </c>
      <c r="F16" s="8" t="s">
        <v>158</v>
      </c>
      <c r="G16" s="8" t="s">
        <v>602</v>
      </c>
      <c r="H16" s="8" t="s">
        <v>14</v>
      </c>
      <c r="I16" s="8" t="s">
        <v>603</v>
      </c>
      <c r="J16" s="8" t="s">
        <v>14</v>
      </c>
      <c r="K16" s="8" t="s">
        <v>580</v>
      </c>
      <c r="L16" s="8" t="s">
        <v>97</v>
      </c>
      <c r="M16" s="8" t="s">
        <v>221</v>
      </c>
      <c r="N16" s="8" t="s">
        <v>604</v>
      </c>
      <c r="O16" s="8" t="s">
        <v>596</v>
      </c>
      <c r="P16" s="8" t="s">
        <v>307</v>
      </c>
    </row>
    <row r="17" spans="1:16" x14ac:dyDescent="0.25">
      <c r="A17" s="9">
        <v>53</v>
      </c>
      <c r="B17" s="8" t="s">
        <v>133</v>
      </c>
      <c r="C17" s="8" t="s">
        <v>599</v>
      </c>
      <c r="D17" s="8" t="s">
        <v>600</v>
      </c>
      <c r="E17" s="8" t="s">
        <v>601</v>
      </c>
      <c r="F17" s="8" t="s">
        <v>158</v>
      </c>
      <c r="G17" s="8" t="s">
        <v>602</v>
      </c>
      <c r="H17" s="8" t="s">
        <v>14</v>
      </c>
      <c r="I17" s="8" t="s">
        <v>603</v>
      </c>
      <c r="J17" s="8" t="s">
        <v>14</v>
      </c>
      <c r="K17" s="8" t="s">
        <v>580</v>
      </c>
      <c r="L17" s="8" t="s">
        <v>97</v>
      </c>
      <c r="M17" s="8" t="s">
        <v>221</v>
      </c>
      <c r="N17" s="8" t="s">
        <v>604</v>
      </c>
      <c r="O17" s="8" t="s">
        <v>596</v>
      </c>
      <c r="P17" s="8" t="s">
        <v>307</v>
      </c>
    </row>
    <row r="18" spans="1:16" x14ac:dyDescent="0.25">
      <c r="A18" s="9">
        <v>52</v>
      </c>
      <c r="B18" s="8" t="s">
        <v>133</v>
      </c>
      <c r="C18" s="8" t="s">
        <v>599</v>
      </c>
      <c r="D18" s="8" t="s">
        <v>600</v>
      </c>
      <c r="E18" s="8" t="s">
        <v>601</v>
      </c>
      <c r="F18" s="8" t="s">
        <v>158</v>
      </c>
      <c r="G18" s="8" t="s">
        <v>602</v>
      </c>
      <c r="H18" s="8" t="s">
        <v>14</v>
      </c>
      <c r="I18" s="8" t="s">
        <v>603</v>
      </c>
      <c r="J18" s="8" t="s">
        <v>14</v>
      </c>
      <c r="K18" s="8" t="s">
        <v>580</v>
      </c>
      <c r="L18" s="8" t="s">
        <v>97</v>
      </c>
      <c r="M18" s="8" t="s">
        <v>221</v>
      </c>
      <c r="N18" s="8" t="s">
        <v>604</v>
      </c>
      <c r="O18" s="8" t="s">
        <v>596</v>
      </c>
      <c r="P18" s="8" t="s">
        <v>307</v>
      </c>
    </row>
    <row r="19" spans="1:16" x14ac:dyDescent="0.25">
      <c r="A19" s="9">
        <v>51</v>
      </c>
      <c r="B19" s="8" t="s">
        <v>133</v>
      </c>
      <c r="C19" s="8" t="s">
        <v>599</v>
      </c>
      <c r="D19" s="8" t="s">
        <v>600</v>
      </c>
      <c r="E19" s="8" t="s">
        <v>601</v>
      </c>
      <c r="F19" s="8" t="s">
        <v>158</v>
      </c>
      <c r="G19" s="8" t="s">
        <v>602</v>
      </c>
      <c r="H19" s="8" t="s">
        <v>14</v>
      </c>
      <c r="I19" s="8" t="s">
        <v>603</v>
      </c>
      <c r="J19" s="8" t="s">
        <v>14</v>
      </c>
      <c r="K19" s="8" t="s">
        <v>580</v>
      </c>
      <c r="L19" s="8" t="s">
        <v>97</v>
      </c>
      <c r="M19" s="8" t="s">
        <v>221</v>
      </c>
      <c r="N19" s="8" t="s">
        <v>604</v>
      </c>
      <c r="O19" s="8" t="s">
        <v>596</v>
      </c>
      <c r="P19" s="8" t="s">
        <v>307</v>
      </c>
    </row>
    <row r="20" spans="1:16" x14ac:dyDescent="0.25">
      <c r="A20" s="9">
        <v>50</v>
      </c>
      <c r="B20" s="8" t="s">
        <v>133</v>
      </c>
      <c r="C20" s="8" t="s">
        <v>599</v>
      </c>
      <c r="D20" s="8" t="s">
        <v>600</v>
      </c>
      <c r="E20" s="8" t="s">
        <v>601</v>
      </c>
      <c r="F20" s="8" t="s">
        <v>158</v>
      </c>
      <c r="G20" s="8" t="s">
        <v>602</v>
      </c>
      <c r="H20" s="8" t="s">
        <v>14</v>
      </c>
      <c r="I20" s="8" t="s">
        <v>603</v>
      </c>
      <c r="J20" s="8" t="s">
        <v>14</v>
      </c>
      <c r="K20" s="8" t="s">
        <v>580</v>
      </c>
      <c r="L20" s="8" t="s">
        <v>97</v>
      </c>
      <c r="M20" s="8" t="s">
        <v>221</v>
      </c>
      <c r="N20" s="8" t="s">
        <v>604</v>
      </c>
      <c r="O20" s="8" t="s">
        <v>596</v>
      </c>
      <c r="P20" s="8" t="s">
        <v>307</v>
      </c>
    </row>
    <row r="21" spans="1:16" x14ac:dyDescent="0.25">
      <c r="A21" s="9">
        <v>49</v>
      </c>
      <c r="B21" s="8" t="s">
        <v>133</v>
      </c>
      <c r="C21" s="8" t="s">
        <v>590</v>
      </c>
      <c r="D21" s="8" t="s">
        <v>591</v>
      </c>
      <c r="E21" s="8" t="s">
        <v>592</v>
      </c>
      <c r="F21" s="8" t="s">
        <v>158</v>
      </c>
      <c r="G21" s="8" t="s">
        <v>579</v>
      </c>
      <c r="H21" s="8" t="s">
        <v>7</v>
      </c>
      <c r="I21" s="8" t="s">
        <v>580</v>
      </c>
      <c r="J21" s="8" t="s">
        <v>14</v>
      </c>
      <c r="K21" s="8" t="s">
        <v>580</v>
      </c>
      <c r="L21" s="8" t="s">
        <v>97</v>
      </c>
      <c r="M21" s="8" t="s">
        <v>221</v>
      </c>
      <c r="N21" s="8" t="s">
        <v>595</v>
      </c>
      <c r="O21" s="8" t="s">
        <v>596</v>
      </c>
      <c r="P21" s="8" t="s">
        <v>307</v>
      </c>
    </row>
    <row r="22" spans="1:16" x14ac:dyDescent="0.25">
      <c r="A22" s="9">
        <v>48</v>
      </c>
      <c r="B22" s="8" t="s">
        <v>133</v>
      </c>
      <c r="C22" s="8" t="s">
        <v>590</v>
      </c>
      <c r="D22" s="8" t="s">
        <v>591</v>
      </c>
      <c r="E22" s="8" t="s">
        <v>594</v>
      </c>
      <c r="F22" s="8" t="s">
        <v>158</v>
      </c>
      <c r="G22" s="8" t="s">
        <v>579</v>
      </c>
      <c r="H22" s="8" t="s">
        <v>7</v>
      </c>
      <c r="I22" s="8" t="s">
        <v>580</v>
      </c>
      <c r="J22" s="8" t="s">
        <v>14</v>
      </c>
      <c r="K22" s="8" t="s">
        <v>580</v>
      </c>
      <c r="L22" s="8" t="s">
        <v>97</v>
      </c>
      <c r="M22" s="8" t="s">
        <v>221</v>
      </c>
      <c r="N22" s="8" t="s">
        <v>595</v>
      </c>
      <c r="O22" s="8" t="s">
        <v>596</v>
      </c>
      <c r="P22" s="8" t="s">
        <v>307</v>
      </c>
    </row>
    <row r="23" spans="1:16" x14ac:dyDescent="0.25">
      <c r="A23" s="9">
        <v>47</v>
      </c>
      <c r="B23" s="8" t="s">
        <v>133</v>
      </c>
      <c r="C23" s="8" t="s">
        <v>576</v>
      </c>
      <c r="D23" s="8" t="s">
        <v>583</v>
      </c>
      <c r="E23" s="8" t="s">
        <v>584</v>
      </c>
      <c r="F23" s="8" t="s">
        <v>156</v>
      </c>
      <c r="G23" s="8" t="s">
        <v>579</v>
      </c>
      <c r="H23" s="8" t="s">
        <v>14</v>
      </c>
      <c r="I23" s="8" t="s">
        <v>580</v>
      </c>
      <c r="J23" s="8" t="s">
        <v>14</v>
      </c>
      <c r="K23" s="8" t="s">
        <v>580</v>
      </c>
      <c r="L23" s="8" t="s">
        <v>97</v>
      </c>
      <c r="M23" s="8" t="s">
        <v>221</v>
      </c>
      <c r="N23" s="8" t="s">
        <v>581</v>
      </c>
      <c r="O23" s="8" t="s">
        <v>585</v>
      </c>
      <c r="P23" s="8" t="s">
        <v>307</v>
      </c>
    </row>
    <row r="24" spans="1:16" x14ac:dyDescent="0.25">
      <c r="A24" s="9">
        <v>46</v>
      </c>
      <c r="B24" s="8" t="s">
        <v>133</v>
      </c>
      <c r="C24" s="8" t="s">
        <v>576</v>
      </c>
      <c r="D24" s="8" t="s">
        <v>583</v>
      </c>
      <c r="E24" s="8" t="s">
        <v>584</v>
      </c>
      <c r="F24" s="8" t="s">
        <v>156</v>
      </c>
      <c r="G24" s="8" t="s">
        <v>579</v>
      </c>
      <c r="H24" s="8" t="s">
        <v>14</v>
      </c>
      <c r="I24" s="8" t="s">
        <v>580</v>
      </c>
      <c r="J24" s="8" t="s">
        <v>14</v>
      </c>
      <c r="K24" s="8" t="s">
        <v>580</v>
      </c>
      <c r="L24" s="8" t="s">
        <v>97</v>
      </c>
      <c r="M24" s="8" t="s">
        <v>221</v>
      </c>
      <c r="N24" s="8" t="s">
        <v>581</v>
      </c>
      <c r="O24" s="8" t="s">
        <v>585</v>
      </c>
      <c r="P24" s="8" t="s">
        <v>307</v>
      </c>
    </row>
    <row r="25" spans="1:16" x14ac:dyDescent="0.25">
      <c r="A25" s="9">
        <v>45</v>
      </c>
      <c r="B25" s="8" t="s">
        <v>133</v>
      </c>
      <c r="C25" s="8" t="s">
        <v>586</v>
      </c>
      <c r="D25" s="8" t="s">
        <v>587</v>
      </c>
      <c r="E25" s="8" t="s">
        <v>584</v>
      </c>
      <c r="F25" s="8" t="s">
        <v>156</v>
      </c>
      <c r="G25" s="8" t="s">
        <v>579</v>
      </c>
      <c r="H25" s="8" t="s">
        <v>14</v>
      </c>
      <c r="I25" s="8" t="s">
        <v>580</v>
      </c>
      <c r="J25" s="8" t="s">
        <v>14</v>
      </c>
      <c r="K25" s="8" t="s">
        <v>580</v>
      </c>
      <c r="L25" s="8" t="s">
        <v>97</v>
      </c>
      <c r="M25" s="8" t="s">
        <v>221</v>
      </c>
      <c r="N25" s="8" t="s">
        <v>581</v>
      </c>
      <c r="O25" s="8" t="s">
        <v>585</v>
      </c>
      <c r="P25" s="8" t="s">
        <v>307</v>
      </c>
    </row>
    <row r="26" spans="1:16" x14ac:dyDescent="0.25">
      <c r="A26" s="9">
        <v>44</v>
      </c>
      <c r="B26" s="8" t="s">
        <v>133</v>
      </c>
      <c r="C26" s="8" t="s">
        <v>588</v>
      </c>
      <c r="D26" s="8" t="s">
        <v>587</v>
      </c>
      <c r="E26" s="8" t="s">
        <v>589</v>
      </c>
      <c r="F26" s="8" t="s">
        <v>158</v>
      </c>
      <c r="G26" s="8" t="s">
        <v>579</v>
      </c>
      <c r="H26" s="8" t="s">
        <v>14</v>
      </c>
      <c r="I26" s="8" t="s">
        <v>580</v>
      </c>
      <c r="J26" s="8" t="s">
        <v>14</v>
      </c>
      <c r="K26" s="8" t="s">
        <v>580</v>
      </c>
      <c r="L26" s="8" t="s">
        <v>97</v>
      </c>
      <c r="M26" s="8" t="s">
        <v>221</v>
      </c>
      <c r="N26" s="8" t="s">
        <v>581</v>
      </c>
      <c r="O26" s="8" t="s">
        <v>596</v>
      </c>
      <c r="P26" s="8" t="s">
        <v>307</v>
      </c>
    </row>
    <row r="27" spans="1:16" x14ac:dyDescent="0.25">
      <c r="A27" s="9">
        <v>43</v>
      </c>
      <c r="B27" s="8" t="s">
        <v>133</v>
      </c>
      <c r="C27" s="8" t="s">
        <v>576</v>
      </c>
      <c r="D27" s="8" t="s">
        <v>583</v>
      </c>
      <c r="E27" s="8" t="s">
        <v>597</v>
      </c>
      <c r="F27" s="8" t="s">
        <v>158</v>
      </c>
      <c r="G27" s="8" t="s">
        <v>579</v>
      </c>
      <c r="H27" s="8" t="s">
        <v>7</v>
      </c>
      <c r="I27" s="8" t="s">
        <v>580</v>
      </c>
      <c r="J27" s="8" t="s">
        <v>539</v>
      </c>
      <c r="K27" s="8" t="s">
        <v>580</v>
      </c>
      <c r="L27" s="8" t="s">
        <v>97</v>
      </c>
      <c r="M27" s="8" t="s">
        <v>221</v>
      </c>
      <c r="N27" s="8" t="s">
        <v>581</v>
      </c>
      <c r="O27" s="8" t="s">
        <v>598</v>
      </c>
      <c r="P27" s="8" t="s">
        <v>307</v>
      </c>
    </row>
    <row r="28" spans="1:16" x14ac:dyDescent="0.25">
      <c r="A28" s="9">
        <v>42</v>
      </c>
      <c r="B28" s="8" t="s">
        <v>133</v>
      </c>
      <c r="C28" s="8" t="s">
        <v>576</v>
      </c>
      <c r="D28" s="8" t="s">
        <v>583</v>
      </c>
      <c r="E28" s="8" t="s">
        <v>597</v>
      </c>
      <c r="F28" s="8" t="s">
        <v>158</v>
      </c>
      <c r="G28" s="8" t="s">
        <v>579</v>
      </c>
      <c r="H28" s="8" t="s">
        <v>7</v>
      </c>
      <c r="I28" s="8" t="s">
        <v>580</v>
      </c>
      <c r="J28" s="8" t="s">
        <v>539</v>
      </c>
      <c r="K28" s="8" t="s">
        <v>580</v>
      </c>
      <c r="L28" s="8" t="s">
        <v>97</v>
      </c>
      <c r="M28" s="8" t="s">
        <v>221</v>
      </c>
      <c r="N28" s="8" t="s">
        <v>581</v>
      </c>
      <c r="O28" s="8" t="s">
        <v>598</v>
      </c>
      <c r="P28" s="8" t="s">
        <v>307</v>
      </c>
    </row>
    <row r="29" spans="1:16" x14ac:dyDescent="0.25">
      <c r="A29" s="9">
        <v>41</v>
      </c>
      <c r="B29" s="8" t="s">
        <v>133</v>
      </c>
      <c r="C29" s="8" t="s">
        <v>599</v>
      </c>
      <c r="D29" s="8" t="s">
        <v>600</v>
      </c>
      <c r="E29" s="8" t="s">
        <v>601</v>
      </c>
      <c r="F29" s="8" t="s">
        <v>158</v>
      </c>
      <c r="G29" s="8" t="s">
        <v>602</v>
      </c>
      <c r="H29" s="8" t="s">
        <v>14</v>
      </c>
      <c r="I29" s="8" t="s">
        <v>603</v>
      </c>
      <c r="J29" s="8" t="s">
        <v>14</v>
      </c>
      <c r="K29" s="8" t="s">
        <v>580</v>
      </c>
      <c r="L29" s="8" t="s">
        <v>97</v>
      </c>
      <c r="M29" s="8" t="s">
        <v>221</v>
      </c>
      <c r="N29" s="8" t="s">
        <v>604</v>
      </c>
      <c r="O29" s="8" t="s">
        <v>596</v>
      </c>
      <c r="P29" s="8" t="s">
        <v>307</v>
      </c>
    </row>
    <row r="30" spans="1:16" x14ac:dyDescent="0.25">
      <c r="A30" s="9">
        <v>40</v>
      </c>
      <c r="B30" s="8" t="s">
        <v>133</v>
      </c>
      <c r="C30" s="8" t="s">
        <v>599</v>
      </c>
      <c r="D30" s="8" t="s">
        <v>600</v>
      </c>
      <c r="E30" s="8" t="s">
        <v>601</v>
      </c>
      <c r="F30" s="8" t="s">
        <v>158</v>
      </c>
      <c r="G30" s="8" t="s">
        <v>602</v>
      </c>
      <c r="H30" s="8" t="s">
        <v>14</v>
      </c>
      <c r="I30" s="8" t="s">
        <v>603</v>
      </c>
      <c r="J30" s="8" t="s">
        <v>14</v>
      </c>
      <c r="K30" s="8" t="s">
        <v>580</v>
      </c>
      <c r="L30" s="8" t="s">
        <v>97</v>
      </c>
      <c r="M30" s="8" t="s">
        <v>221</v>
      </c>
      <c r="N30" s="8" t="s">
        <v>604</v>
      </c>
      <c r="O30" s="8" t="s">
        <v>596</v>
      </c>
      <c r="P30" s="8" t="s">
        <v>307</v>
      </c>
    </row>
    <row r="31" spans="1:16" x14ac:dyDescent="0.25">
      <c r="A31" s="9">
        <v>39</v>
      </c>
      <c r="B31" s="8" t="s">
        <v>133</v>
      </c>
      <c r="C31" s="8" t="s">
        <v>599</v>
      </c>
      <c r="D31" s="8" t="s">
        <v>600</v>
      </c>
      <c r="E31" s="8" t="s">
        <v>601</v>
      </c>
      <c r="F31" s="8" t="s">
        <v>158</v>
      </c>
      <c r="G31" s="8" t="s">
        <v>602</v>
      </c>
      <c r="H31" s="8" t="s">
        <v>14</v>
      </c>
      <c r="I31" s="8" t="s">
        <v>603</v>
      </c>
      <c r="J31" s="8" t="s">
        <v>14</v>
      </c>
      <c r="K31" s="8" t="s">
        <v>580</v>
      </c>
      <c r="L31" s="8" t="s">
        <v>97</v>
      </c>
      <c r="M31" s="8" t="s">
        <v>221</v>
      </c>
      <c r="N31" s="8" t="s">
        <v>604</v>
      </c>
      <c r="O31" s="8" t="s">
        <v>596</v>
      </c>
      <c r="P31" s="8" t="s">
        <v>307</v>
      </c>
    </row>
    <row r="32" spans="1:16" x14ac:dyDescent="0.25">
      <c r="A32" s="9">
        <v>38</v>
      </c>
      <c r="B32" s="8" t="s">
        <v>133</v>
      </c>
      <c r="C32" s="8" t="s">
        <v>599</v>
      </c>
      <c r="D32" s="8" t="s">
        <v>600</v>
      </c>
      <c r="E32" s="8" t="s">
        <v>601</v>
      </c>
      <c r="F32" s="8" t="s">
        <v>158</v>
      </c>
      <c r="G32" s="8" t="s">
        <v>602</v>
      </c>
      <c r="H32" s="8" t="s">
        <v>14</v>
      </c>
      <c r="I32" s="8" t="s">
        <v>603</v>
      </c>
      <c r="J32" s="8" t="s">
        <v>14</v>
      </c>
      <c r="K32" s="8" t="s">
        <v>580</v>
      </c>
      <c r="L32" s="8" t="s">
        <v>97</v>
      </c>
      <c r="M32" s="8" t="s">
        <v>221</v>
      </c>
      <c r="N32" s="8" t="s">
        <v>604</v>
      </c>
      <c r="O32" s="8" t="s">
        <v>596</v>
      </c>
      <c r="P32" s="8" t="s">
        <v>307</v>
      </c>
    </row>
    <row r="33" spans="1:16" x14ac:dyDescent="0.25">
      <c r="A33" s="9">
        <v>37</v>
      </c>
      <c r="B33" s="8" t="s">
        <v>133</v>
      </c>
      <c r="C33" s="8" t="s">
        <v>599</v>
      </c>
      <c r="D33" s="8" t="s">
        <v>600</v>
      </c>
      <c r="E33" s="8" t="s">
        <v>601</v>
      </c>
      <c r="F33" s="8" t="s">
        <v>158</v>
      </c>
      <c r="G33" s="8" t="s">
        <v>602</v>
      </c>
      <c r="H33" s="8" t="s">
        <v>14</v>
      </c>
      <c r="I33" s="8" t="s">
        <v>603</v>
      </c>
      <c r="J33" s="8" t="s">
        <v>14</v>
      </c>
      <c r="K33" s="8" t="s">
        <v>580</v>
      </c>
      <c r="L33" s="8" t="s">
        <v>97</v>
      </c>
      <c r="M33" s="8" t="s">
        <v>221</v>
      </c>
      <c r="N33" s="8" t="s">
        <v>604</v>
      </c>
      <c r="O33" s="8" t="s">
        <v>596</v>
      </c>
      <c r="P33" s="8" t="s">
        <v>307</v>
      </c>
    </row>
    <row r="34" spans="1:16" x14ac:dyDescent="0.25">
      <c r="A34" s="9">
        <v>36</v>
      </c>
      <c r="B34" s="8" t="s">
        <v>133</v>
      </c>
      <c r="C34" s="8" t="s">
        <v>599</v>
      </c>
      <c r="D34" s="8" t="s">
        <v>600</v>
      </c>
      <c r="E34" s="8" t="s">
        <v>601</v>
      </c>
      <c r="F34" s="8" t="s">
        <v>158</v>
      </c>
      <c r="G34" s="8" t="s">
        <v>602</v>
      </c>
      <c r="H34" s="8" t="s">
        <v>14</v>
      </c>
      <c r="I34" s="8" t="s">
        <v>603</v>
      </c>
      <c r="J34" s="8" t="s">
        <v>14</v>
      </c>
      <c r="K34" s="8" t="s">
        <v>580</v>
      </c>
      <c r="L34" s="8" t="s">
        <v>97</v>
      </c>
      <c r="M34" s="8" t="s">
        <v>221</v>
      </c>
      <c r="N34" s="8" t="s">
        <v>604</v>
      </c>
      <c r="O34" s="8" t="s">
        <v>596</v>
      </c>
      <c r="P34" s="8" t="s">
        <v>307</v>
      </c>
    </row>
    <row r="35" spans="1:16" x14ac:dyDescent="0.25">
      <c r="A35" s="9">
        <v>35</v>
      </c>
      <c r="B35" s="8" t="s">
        <v>133</v>
      </c>
      <c r="C35" s="8" t="s">
        <v>599</v>
      </c>
      <c r="D35" s="8" t="s">
        <v>600</v>
      </c>
      <c r="E35" s="8" t="s">
        <v>601</v>
      </c>
      <c r="F35" s="8" t="s">
        <v>158</v>
      </c>
      <c r="G35" s="8" t="s">
        <v>602</v>
      </c>
      <c r="H35" s="8" t="s">
        <v>14</v>
      </c>
      <c r="I35" s="8" t="s">
        <v>603</v>
      </c>
      <c r="J35" s="8" t="s">
        <v>14</v>
      </c>
      <c r="K35" s="8" t="s">
        <v>580</v>
      </c>
      <c r="L35" s="8" t="s">
        <v>97</v>
      </c>
      <c r="M35" s="8" t="s">
        <v>221</v>
      </c>
      <c r="N35" s="8" t="s">
        <v>604</v>
      </c>
      <c r="O35" s="8" t="s">
        <v>596</v>
      </c>
      <c r="P35" s="8" t="s">
        <v>307</v>
      </c>
    </row>
    <row r="36" spans="1:16" x14ac:dyDescent="0.25">
      <c r="A36" s="9">
        <v>34</v>
      </c>
      <c r="B36" s="8" t="s">
        <v>133</v>
      </c>
      <c r="C36" s="8" t="s">
        <v>599</v>
      </c>
      <c r="D36" s="8" t="s">
        <v>600</v>
      </c>
      <c r="E36" s="8" t="s">
        <v>601</v>
      </c>
      <c r="F36" s="8" t="s">
        <v>158</v>
      </c>
      <c r="G36" s="8" t="s">
        <v>602</v>
      </c>
      <c r="H36" s="8" t="s">
        <v>14</v>
      </c>
      <c r="I36" s="8" t="s">
        <v>603</v>
      </c>
      <c r="J36" s="8" t="s">
        <v>14</v>
      </c>
      <c r="K36" s="8" t="s">
        <v>580</v>
      </c>
      <c r="L36" s="8" t="s">
        <v>97</v>
      </c>
      <c r="M36" s="8" t="s">
        <v>221</v>
      </c>
      <c r="N36" s="8" t="s">
        <v>604</v>
      </c>
      <c r="O36" s="8" t="s">
        <v>596</v>
      </c>
      <c r="P36" s="8" t="s">
        <v>307</v>
      </c>
    </row>
    <row r="37" spans="1:16" x14ac:dyDescent="0.25">
      <c r="A37" s="9">
        <v>33</v>
      </c>
      <c r="B37" s="8" t="s">
        <v>140</v>
      </c>
      <c r="C37" s="8" t="s">
        <v>576</v>
      </c>
      <c r="D37" s="8" t="s">
        <v>577</v>
      </c>
      <c r="E37" s="8" t="s">
        <v>578</v>
      </c>
      <c r="F37" s="8" t="s">
        <v>158</v>
      </c>
      <c r="G37" s="8" t="s">
        <v>579</v>
      </c>
      <c r="H37" s="8" t="s">
        <v>7</v>
      </c>
      <c r="I37" s="8" t="s">
        <v>580</v>
      </c>
      <c r="J37" s="8" t="s">
        <v>14</v>
      </c>
      <c r="K37" s="8" t="s">
        <v>580</v>
      </c>
      <c r="L37" s="8" t="s">
        <v>97</v>
      </c>
      <c r="M37" s="8" t="s">
        <v>221</v>
      </c>
      <c r="N37" s="8" t="s">
        <v>581</v>
      </c>
      <c r="O37" s="8" t="s">
        <v>582</v>
      </c>
      <c r="P37" s="8" t="s">
        <v>307</v>
      </c>
    </row>
    <row r="38" spans="1:16" x14ac:dyDescent="0.25">
      <c r="A38" s="9">
        <v>32</v>
      </c>
      <c r="B38" s="8" t="s">
        <v>133</v>
      </c>
      <c r="C38" s="8" t="s">
        <v>576</v>
      </c>
      <c r="D38" s="8" t="s">
        <v>583</v>
      </c>
      <c r="E38" s="8" t="s">
        <v>597</v>
      </c>
      <c r="F38" s="8" t="s">
        <v>158</v>
      </c>
      <c r="G38" s="8" t="s">
        <v>579</v>
      </c>
      <c r="H38" s="8" t="s">
        <v>7</v>
      </c>
      <c r="I38" s="8" t="s">
        <v>580</v>
      </c>
      <c r="J38" s="8" t="s">
        <v>539</v>
      </c>
      <c r="K38" s="8" t="s">
        <v>580</v>
      </c>
      <c r="L38" s="8" t="s">
        <v>97</v>
      </c>
      <c r="M38" s="8" t="s">
        <v>221</v>
      </c>
      <c r="N38" s="8" t="s">
        <v>581</v>
      </c>
      <c r="O38" s="8" t="s">
        <v>598</v>
      </c>
      <c r="P38" s="8" t="s">
        <v>307</v>
      </c>
    </row>
    <row r="39" spans="1:16" x14ac:dyDescent="0.25">
      <c r="A39" s="9">
        <v>31</v>
      </c>
      <c r="B39" s="8" t="s">
        <v>133</v>
      </c>
      <c r="C39" s="8" t="s">
        <v>576</v>
      </c>
      <c r="D39" s="8" t="s">
        <v>583</v>
      </c>
      <c r="E39" s="8" t="s">
        <v>597</v>
      </c>
      <c r="F39" s="8" t="s">
        <v>158</v>
      </c>
      <c r="G39" s="8" t="s">
        <v>579</v>
      </c>
      <c r="H39" s="8" t="s">
        <v>7</v>
      </c>
      <c r="I39" s="8" t="s">
        <v>580</v>
      </c>
      <c r="J39" s="8" t="s">
        <v>539</v>
      </c>
      <c r="K39" s="8" t="s">
        <v>580</v>
      </c>
      <c r="L39" s="8" t="s">
        <v>97</v>
      </c>
      <c r="M39" s="8" t="s">
        <v>221</v>
      </c>
      <c r="N39" s="8" t="s">
        <v>581</v>
      </c>
      <c r="O39" s="8" t="s">
        <v>598</v>
      </c>
      <c r="P39" s="8" t="s">
        <v>307</v>
      </c>
    </row>
    <row r="40" spans="1:16" x14ac:dyDescent="0.25">
      <c r="A40" s="9">
        <v>30</v>
      </c>
      <c r="B40" s="8" t="s">
        <v>133</v>
      </c>
      <c r="C40" s="8" t="s">
        <v>590</v>
      </c>
      <c r="D40" s="8" t="s">
        <v>591</v>
      </c>
      <c r="E40" s="8" t="s">
        <v>594</v>
      </c>
      <c r="F40" s="8" t="s">
        <v>158</v>
      </c>
      <c r="G40" s="8" t="s">
        <v>579</v>
      </c>
      <c r="H40" s="8" t="s">
        <v>7</v>
      </c>
      <c r="I40" s="8" t="s">
        <v>580</v>
      </c>
      <c r="J40" s="8" t="s">
        <v>14</v>
      </c>
      <c r="K40" s="8" t="s">
        <v>580</v>
      </c>
      <c r="L40" s="8" t="s">
        <v>97</v>
      </c>
      <c r="M40" s="8" t="s">
        <v>221</v>
      </c>
      <c r="N40" s="8" t="s">
        <v>595</v>
      </c>
      <c r="O40" s="8" t="s">
        <v>596</v>
      </c>
      <c r="P40" s="8" t="s">
        <v>307</v>
      </c>
    </row>
    <row r="41" spans="1:16" x14ac:dyDescent="0.25">
      <c r="A41" s="9">
        <v>29</v>
      </c>
      <c r="B41" s="8" t="s">
        <v>133</v>
      </c>
      <c r="C41" s="8" t="s">
        <v>590</v>
      </c>
      <c r="D41" s="8" t="s">
        <v>591</v>
      </c>
      <c r="E41" s="8" t="s">
        <v>594</v>
      </c>
      <c r="F41" s="8" t="s">
        <v>158</v>
      </c>
      <c r="G41" s="8" t="s">
        <v>579</v>
      </c>
      <c r="H41" s="8" t="s">
        <v>7</v>
      </c>
      <c r="I41" s="8" t="s">
        <v>580</v>
      </c>
      <c r="J41" s="8" t="s">
        <v>14</v>
      </c>
      <c r="K41" s="8" t="s">
        <v>580</v>
      </c>
      <c r="L41" s="8" t="s">
        <v>97</v>
      </c>
      <c r="M41" s="8" t="s">
        <v>221</v>
      </c>
      <c r="N41" s="8" t="s">
        <v>595</v>
      </c>
      <c r="O41" s="8" t="s">
        <v>596</v>
      </c>
      <c r="P41" s="8" t="s">
        <v>307</v>
      </c>
    </row>
    <row r="42" spans="1:16" x14ac:dyDescent="0.25">
      <c r="A42" s="9">
        <v>28</v>
      </c>
      <c r="B42" s="8" t="s">
        <v>133</v>
      </c>
      <c r="C42" s="8" t="s">
        <v>576</v>
      </c>
      <c r="D42" s="8" t="s">
        <v>583</v>
      </c>
      <c r="E42" s="8" t="s">
        <v>9</v>
      </c>
      <c r="F42" s="8" t="s">
        <v>158</v>
      </c>
      <c r="G42" s="8" t="s">
        <v>579</v>
      </c>
      <c r="H42" s="8" t="s">
        <v>14</v>
      </c>
      <c r="I42" s="8" t="s">
        <v>580</v>
      </c>
      <c r="J42" s="8" t="s">
        <v>14</v>
      </c>
      <c r="K42" s="8" t="s">
        <v>580</v>
      </c>
      <c r="L42" s="8" t="s">
        <v>97</v>
      </c>
      <c r="M42" s="8" t="s">
        <v>221</v>
      </c>
      <c r="N42" s="8" t="s">
        <v>581</v>
      </c>
      <c r="O42" s="8" t="s">
        <v>585</v>
      </c>
      <c r="P42" s="8" t="s">
        <v>307</v>
      </c>
    </row>
    <row r="43" spans="1:16" x14ac:dyDescent="0.25">
      <c r="A43" s="9">
        <v>27</v>
      </c>
      <c r="B43" s="8" t="s">
        <v>133</v>
      </c>
      <c r="C43" s="8" t="s">
        <v>576</v>
      </c>
      <c r="D43" s="8" t="s">
        <v>583</v>
      </c>
      <c r="E43" s="8" t="s">
        <v>9</v>
      </c>
      <c r="F43" s="8" t="s">
        <v>158</v>
      </c>
      <c r="G43" s="8" t="s">
        <v>579</v>
      </c>
      <c r="H43" s="8" t="s">
        <v>14</v>
      </c>
      <c r="I43" s="8" t="s">
        <v>580</v>
      </c>
      <c r="J43" s="8" t="s">
        <v>14</v>
      </c>
      <c r="K43" s="8" t="s">
        <v>580</v>
      </c>
      <c r="L43" s="8" t="s">
        <v>97</v>
      </c>
      <c r="M43" s="8" t="s">
        <v>221</v>
      </c>
      <c r="N43" s="8" t="s">
        <v>581</v>
      </c>
      <c r="O43" s="8" t="s">
        <v>585</v>
      </c>
      <c r="P43" s="8" t="s">
        <v>307</v>
      </c>
    </row>
    <row r="44" spans="1:16" x14ac:dyDescent="0.25">
      <c r="A44" s="9">
        <v>26</v>
      </c>
      <c r="B44" s="8" t="s">
        <v>133</v>
      </c>
      <c r="C44" s="8" t="s">
        <v>588</v>
      </c>
      <c r="D44" s="8" t="s">
        <v>587</v>
      </c>
      <c r="E44" s="8" t="s">
        <v>9</v>
      </c>
      <c r="F44" s="8" t="s">
        <v>158</v>
      </c>
      <c r="G44" s="8" t="s">
        <v>579</v>
      </c>
      <c r="H44" s="8" t="s">
        <v>14</v>
      </c>
      <c r="I44" s="8" t="s">
        <v>580</v>
      </c>
      <c r="J44" s="8" t="s">
        <v>14</v>
      </c>
      <c r="K44" s="8" t="s">
        <v>580</v>
      </c>
      <c r="L44" s="8" t="s">
        <v>97</v>
      </c>
      <c r="M44" s="8" t="s">
        <v>221</v>
      </c>
      <c r="N44" s="8" t="s">
        <v>581</v>
      </c>
      <c r="O44" s="8" t="s">
        <v>585</v>
      </c>
      <c r="P44" s="8" t="s">
        <v>307</v>
      </c>
    </row>
    <row r="45" spans="1:16" x14ac:dyDescent="0.25">
      <c r="A45" s="9">
        <v>25</v>
      </c>
      <c r="B45" s="8" t="s">
        <v>133</v>
      </c>
      <c r="C45" s="8" t="s">
        <v>588</v>
      </c>
      <c r="D45" s="8" t="s">
        <v>587</v>
      </c>
      <c r="E45" s="8" t="s">
        <v>7</v>
      </c>
      <c r="F45" s="8" t="s">
        <v>158</v>
      </c>
      <c r="G45" s="8" t="s">
        <v>579</v>
      </c>
      <c r="H45" s="8" t="s">
        <v>14</v>
      </c>
      <c r="I45" s="8" t="s">
        <v>580</v>
      </c>
      <c r="J45" s="8" t="s">
        <v>14</v>
      </c>
      <c r="K45" s="8" t="s">
        <v>580</v>
      </c>
      <c r="L45" s="8" t="s">
        <v>97</v>
      </c>
      <c r="M45" s="8" t="s">
        <v>221</v>
      </c>
      <c r="N45" s="8" t="s">
        <v>581</v>
      </c>
      <c r="O45" s="8" t="s">
        <v>585</v>
      </c>
      <c r="P45" s="8" t="s">
        <v>307</v>
      </c>
    </row>
    <row r="46" spans="1:16" x14ac:dyDescent="0.25">
      <c r="A46" s="9">
        <v>24</v>
      </c>
      <c r="B46" s="8" t="s">
        <v>133</v>
      </c>
      <c r="C46" s="8" t="s">
        <v>599</v>
      </c>
      <c r="D46" s="8" t="s">
        <v>600</v>
      </c>
      <c r="E46" s="8" t="s">
        <v>601</v>
      </c>
      <c r="F46" s="8" t="s">
        <v>158</v>
      </c>
      <c r="G46" s="8" t="s">
        <v>602</v>
      </c>
      <c r="H46" s="8" t="s">
        <v>14</v>
      </c>
      <c r="I46" s="8" t="s">
        <v>603</v>
      </c>
      <c r="J46" s="8" t="s">
        <v>14</v>
      </c>
      <c r="K46" s="8" t="s">
        <v>580</v>
      </c>
      <c r="L46" s="8" t="s">
        <v>97</v>
      </c>
      <c r="M46" s="8" t="s">
        <v>221</v>
      </c>
      <c r="N46" s="8" t="s">
        <v>604</v>
      </c>
      <c r="O46" s="8" t="s">
        <v>596</v>
      </c>
      <c r="P46" s="8" t="s">
        <v>307</v>
      </c>
    </row>
    <row r="47" spans="1:16" x14ac:dyDescent="0.25">
      <c r="A47" s="9">
        <v>23</v>
      </c>
      <c r="B47" s="8" t="s">
        <v>133</v>
      </c>
      <c r="C47" s="8" t="s">
        <v>599</v>
      </c>
      <c r="D47" s="8" t="s">
        <v>600</v>
      </c>
      <c r="E47" s="8" t="s">
        <v>601</v>
      </c>
      <c r="F47" s="8" t="s">
        <v>158</v>
      </c>
      <c r="G47" s="8" t="s">
        <v>602</v>
      </c>
      <c r="H47" s="8" t="s">
        <v>14</v>
      </c>
      <c r="I47" s="8" t="s">
        <v>603</v>
      </c>
      <c r="J47" s="8" t="s">
        <v>14</v>
      </c>
      <c r="K47" s="8" t="s">
        <v>580</v>
      </c>
      <c r="L47" s="8" t="s">
        <v>97</v>
      </c>
      <c r="M47" s="8" t="s">
        <v>221</v>
      </c>
      <c r="N47" s="8" t="s">
        <v>604</v>
      </c>
      <c r="O47" s="8" t="s">
        <v>596</v>
      </c>
      <c r="P47" s="8" t="s">
        <v>307</v>
      </c>
    </row>
    <row r="48" spans="1:16" x14ac:dyDescent="0.25">
      <c r="A48" s="9">
        <v>22</v>
      </c>
      <c r="B48" s="8" t="s">
        <v>133</v>
      </c>
      <c r="C48" s="8" t="s">
        <v>599</v>
      </c>
      <c r="D48" s="8" t="s">
        <v>600</v>
      </c>
      <c r="E48" s="8" t="s">
        <v>601</v>
      </c>
      <c r="F48" s="8" t="s">
        <v>158</v>
      </c>
      <c r="G48" s="8" t="s">
        <v>602</v>
      </c>
      <c r="H48" s="8" t="s">
        <v>14</v>
      </c>
      <c r="I48" s="8" t="s">
        <v>603</v>
      </c>
      <c r="J48" s="8" t="s">
        <v>14</v>
      </c>
      <c r="K48" s="8" t="s">
        <v>580</v>
      </c>
      <c r="L48" s="8" t="s">
        <v>97</v>
      </c>
      <c r="M48" s="8" t="s">
        <v>221</v>
      </c>
      <c r="N48" s="8" t="s">
        <v>604</v>
      </c>
      <c r="O48" s="8" t="s">
        <v>596</v>
      </c>
      <c r="P48" s="8" t="s">
        <v>307</v>
      </c>
    </row>
    <row r="49" spans="1:16" x14ac:dyDescent="0.25">
      <c r="A49" s="9">
        <v>21</v>
      </c>
      <c r="B49" s="8" t="s">
        <v>133</v>
      </c>
      <c r="C49" s="8" t="s">
        <v>599</v>
      </c>
      <c r="D49" s="8" t="s">
        <v>600</v>
      </c>
      <c r="E49" s="8" t="s">
        <v>601</v>
      </c>
      <c r="F49" s="8" t="s">
        <v>158</v>
      </c>
      <c r="G49" s="8" t="s">
        <v>602</v>
      </c>
      <c r="H49" s="8" t="s">
        <v>14</v>
      </c>
      <c r="I49" s="8" t="s">
        <v>603</v>
      </c>
      <c r="J49" s="8" t="s">
        <v>14</v>
      </c>
      <c r="K49" s="8" t="s">
        <v>580</v>
      </c>
      <c r="L49" s="8" t="s">
        <v>97</v>
      </c>
      <c r="M49" s="8" t="s">
        <v>221</v>
      </c>
      <c r="N49" s="8" t="s">
        <v>604</v>
      </c>
      <c r="O49" s="8" t="s">
        <v>596</v>
      </c>
      <c r="P49" s="8" t="s">
        <v>307</v>
      </c>
    </row>
    <row r="50" spans="1:16" x14ac:dyDescent="0.25">
      <c r="A50" s="9">
        <v>20</v>
      </c>
      <c r="B50" s="8" t="s">
        <v>133</v>
      </c>
      <c r="C50" s="8" t="s">
        <v>599</v>
      </c>
      <c r="D50" s="8" t="s">
        <v>600</v>
      </c>
      <c r="E50" s="8" t="s">
        <v>601</v>
      </c>
      <c r="F50" s="8" t="s">
        <v>158</v>
      </c>
      <c r="G50" s="8" t="s">
        <v>602</v>
      </c>
      <c r="H50" s="8" t="s">
        <v>14</v>
      </c>
      <c r="I50" s="8" t="s">
        <v>603</v>
      </c>
      <c r="J50" s="8" t="s">
        <v>14</v>
      </c>
      <c r="K50" s="8" t="s">
        <v>580</v>
      </c>
      <c r="L50" s="8" t="s">
        <v>97</v>
      </c>
      <c r="M50" s="8" t="s">
        <v>221</v>
      </c>
      <c r="N50" s="8" t="s">
        <v>604</v>
      </c>
      <c r="O50" s="8" t="s">
        <v>596</v>
      </c>
      <c r="P50" s="8" t="s">
        <v>307</v>
      </c>
    </row>
    <row r="51" spans="1:16" x14ac:dyDescent="0.25">
      <c r="A51" s="9">
        <v>19</v>
      </c>
      <c r="B51" s="8" t="s">
        <v>133</v>
      </c>
      <c r="C51" s="8" t="s">
        <v>599</v>
      </c>
      <c r="D51" s="8" t="s">
        <v>600</v>
      </c>
      <c r="E51" s="8" t="s">
        <v>601</v>
      </c>
      <c r="F51" s="8" t="s">
        <v>158</v>
      </c>
      <c r="G51" s="8" t="s">
        <v>602</v>
      </c>
      <c r="H51" s="8" t="s">
        <v>14</v>
      </c>
      <c r="I51" s="8" t="s">
        <v>603</v>
      </c>
      <c r="J51" s="8" t="s">
        <v>14</v>
      </c>
      <c r="K51" s="8" t="s">
        <v>580</v>
      </c>
      <c r="L51" s="8" t="s">
        <v>97</v>
      </c>
      <c r="M51" s="8" t="s">
        <v>221</v>
      </c>
      <c r="N51" s="8" t="s">
        <v>604</v>
      </c>
      <c r="O51" s="8" t="s">
        <v>596</v>
      </c>
      <c r="P51" s="8" t="s">
        <v>307</v>
      </c>
    </row>
    <row r="52" spans="1:16" x14ac:dyDescent="0.25">
      <c r="A52" s="9">
        <v>18</v>
      </c>
      <c r="B52" s="8" t="s">
        <v>133</v>
      </c>
      <c r="C52" s="8" t="s">
        <v>599</v>
      </c>
      <c r="D52" s="8" t="s">
        <v>600</v>
      </c>
      <c r="E52" s="8" t="s">
        <v>601</v>
      </c>
      <c r="F52" s="8" t="s">
        <v>158</v>
      </c>
      <c r="G52" s="8" t="s">
        <v>602</v>
      </c>
      <c r="H52" s="8" t="s">
        <v>14</v>
      </c>
      <c r="I52" s="8" t="s">
        <v>603</v>
      </c>
      <c r="J52" s="8" t="s">
        <v>14</v>
      </c>
      <c r="K52" s="8" t="s">
        <v>580</v>
      </c>
      <c r="L52" s="8" t="s">
        <v>97</v>
      </c>
      <c r="M52" s="8" t="s">
        <v>221</v>
      </c>
      <c r="N52" s="8" t="s">
        <v>604</v>
      </c>
      <c r="O52" s="8" t="s">
        <v>596</v>
      </c>
      <c r="P52" s="8" t="s">
        <v>307</v>
      </c>
    </row>
    <row r="53" spans="1:16" x14ac:dyDescent="0.25">
      <c r="A53" s="9">
        <v>17</v>
      </c>
      <c r="B53" s="8" t="s">
        <v>133</v>
      </c>
      <c r="C53" s="8" t="s">
        <v>599</v>
      </c>
      <c r="D53" s="8" t="s">
        <v>600</v>
      </c>
      <c r="E53" s="8" t="s">
        <v>601</v>
      </c>
      <c r="F53" s="8" t="s">
        <v>158</v>
      </c>
      <c r="G53" s="8" t="s">
        <v>602</v>
      </c>
      <c r="H53" s="8" t="s">
        <v>14</v>
      </c>
      <c r="I53" s="8" t="s">
        <v>603</v>
      </c>
      <c r="J53" s="8" t="s">
        <v>14</v>
      </c>
      <c r="K53" s="8" t="s">
        <v>580</v>
      </c>
      <c r="L53" s="8" t="s">
        <v>97</v>
      </c>
      <c r="M53" s="8" t="s">
        <v>221</v>
      </c>
      <c r="N53" s="8" t="s">
        <v>604</v>
      </c>
      <c r="O53" s="8" t="s">
        <v>596</v>
      </c>
      <c r="P53" s="8" t="s">
        <v>307</v>
      </c>
    </row>
    <row r="54" spans="1:16" x14ac:dyDescent="0.25">
      <c r="A54" s="9">
        <v>16</v>
      </c>
      <c r="B54" s="8" t="s">
        <v>133</v>
      </c>
      <c r="C54" s="8" t="s">
        <v>599</v>
      </c>
      <c r="D54" s="8" t="s">
        <v>600</v>
      </c>
      <c r="E54" s="8" t="s">
        <v>601</v>
      </c>
      <c r="F54" s="8" t="s">
        <v>158</v>
      </c>
      <c r="G54" s="8" t="s">
        <v>602</v>
      </c>
      <c r="H54" s="8" t="s">
        <v>14</v>
      </c>
      <c r="I54" s="8" t="s">
        <v>603</v>
      </c>
      <c r="J54" s="8" t="s">
        <v>14</v>
      </c>
      <c r="K54" s="8" t="s">
        <v>580</v>
      </c>
      <c r="L54" s="8" t="s">
        <v>97</v>
      </c>
      <c r="M54" s="8" t="s">
        <v>221</v>
      </c>
      <c r="N54" s="8" t="s">
        <v>604</v>
      </c>
      <c r="O54" s="8" t="s">
        <v>596</v>
      </c>
      <c r="P54" s="8" t="s">
        <v>307</v>
      </c>
    </row>
    <row r="55" spans="1:16" x14ac:dyDescent="0.25">
      <c r="A55" s="9">
        <v>15</v>
      </c>
      <c r="B55" s="8" t="s">
        <v>133</v>
      </c>
      <c r="C55" s="8" t="s">
        <v>599</v>
      </c>
      <c r="D55" s="8" t="s">
        <v>600</v>
      </c>
      <c r="E55" s="8" t="s">
        <v>601</v>
      </c>
      <c r="F55" s="8" t="s">
        <v>158</v>
      </c>
      <c r="G55" s="8" t="s">
        <v>602</v>
      </c>
      <c r="H55" s="8" t="s">
        <v>14</v>
      </c>
      <c r="I55" s="8" t="s">
        <v>603</v>
      </c>
      <c r="J55" s="8" t="s">
        <v>14</v>
      </c>
      <c r="K55" s="8" t="s">
        <v>580</v>
      </c>
      <c r="L55" s="8" t="s">
        <v>97</v>
      </c>
      <c r="M55" s="8" t="s">
        <v>221</v>
      </c>
      <c r="N55" s="8" t="s">
        <v>604</v>
      </c>
      <c r="O55" s="8" t="s">
        <v>596</v>
      </c>
      <c r="P55" s="8" t="s">
        <v>307</v>
      </c>
    </row>
    <row r="56" spans="1:16" x14ac:dyDescent="0.25">
      <c r="A56" s="9">
        <v>14</v>
      </c>
      <c r="B56" s="8" t="s">
        <v>133</v>
      </c>
      <c r="C56" s="8" t="s">
        <v>599</v>
      </c>
      <c r="D56" s="8" t="s">
        <v>600</v>
      </c>
      <c r="E56" s="8" t="s">
        <v>601</v>
      </c>
      <c r="F56" s="8" t="s">
        <v>158</v>
      </c>
      <c r="G56" s="8" t="s">
        <v>602</v>
      </c>
      <c r="H56" s="8" t="s">
        <v>14</v>
      </c>
      <c r="I56" s="8" t="s">
        <v>603</v>
      </c>
      <c r="J56" s="8" t="s">
        <v>14</v>
      </c>
      <c r="K56" s="8" t="s">
        <v>580</v>
      </c>
      <c r="L56" s="8" t="s">
        <v>97</v>
      </c>
      <c r="M56" s="8" t="s">
        <v>221</v>
      </c>
      <c r="N56" s="8" t="s">
        <v>604</v>
      </c>
      <c r="O56" s="8" t="s">
        <v>596</v>
      </c>
      <c r="P56" s="8" t="s">
        <v>307</v>
      </c>
    </row>
    <row r="57" spans="1:16" x14ac:dyDescent="0.25">
      <c r="A57" s="9">
        <v>13</v>
      </c>
      <c r="B57" s="8" t="s">
        <v>133</v>
      </c>
      <c r="C57" s="8" t="s">
        <v>599</v>
      </c>
      <c r="D57" s="8" t="s">
        <v>600</v>
      </c>
      <c r="E57" s="8" t="s">
        <v>601</v>
      </c>
      <c r="F57" s="8" t="s">
        <v>158</v>
      </c>
      <c r="G57" s="8" t="s">
        <v>602</v>
      </c>
      <c r="H57" s="8" t="s">
        <v>14</v>
      </c>
      <c r="I57" s="8" t="s">
        <v>603</v>
      </c>
      <c r="J57" s="8" t="s">
        <v>14</v>
      </c>
      <c r="K57" s="8" t="s">
        <v>580</v>
      </c>
      <c r="L57" s="8" t="s">
        <v>97</v>
      </c>
      <c r="M57" s="8" t="s">
        <v>221</v>
      </c>
      <c r="N57" s="8" t="s">
        <v>604</v>
      </c>
      <c r="O57" s="8" t="s">
        <v>596</v>
      </c>
      <c r="P57" s="8" t="s">
        <v>307</v>
      </c>
    </row>
    <row r="58" spans="1:16" x14ac:dyDescent="0.25">
      <c r="A58" s="9">
        <v>12</v>
      </c>
      <c r="B58" s="8" t="s">
        <v>133</v>
      </c>
      <c r="C58" s="8" t="s">
        <v>599</v>
      </c>
      <c r="D58" s="8" t="s">
        <v>600</v>
      </c>
      <c r="E58" s="8" t="s">
        <v>601</v>
      </c>
      <c r="F58" s="8" t="s">
        <v>158</v>
      </c>
      <c r="G58" s="8" t="s">
        <v>602</v>
      </c>
      <c r="H58" s="8" t="s">
        <v>14</v>
      </c>
      <c r="I58" s="8" t="s">
        <v>603</v>
      </c>
      <c r="J58" s="8" t="s">
        <v>14</v>
      </c>
      <c r="K58" s="8" t="s">
        <v>580</v>
      </c>
      <c r="L58" s="8" t="s">
        <v>97</v>
      </c>
      <c r="M58" s="8" t="s">
        <v>221</v>
      </c>
      <c r="N58" s="8" t="s">
        <v>604</v>
      </c>
      <c r="O58" s="8" t="s">
        <v>596</v>
      </c>
      <c r="P58" s="8" t="s">
        <v>307</v>
      </c>
    </row>
    <row r="59" spans="1:16" x14ac:dyDescent="0.25">
      <c r="A59" s="9">
        <v>11</v>
      </c>
      <c r="B59" s="8" t="s">
        <v>133</v>
      </c>
      <c r="C59" s="8" t="s">
        <v>599</v>
      </c>
      <c r="D59" s="8" t="s">
        <v>600</v>
      </c>
      <c r="E59" s="8" t="s">
        <v>601</v>
      </c>
      <c r="F59" s="8" t="s">
        <v>158</v>
      </c>
      <c r="G59" s="8" t="s">
        <v>602</v>
      </c>
      <c r="H59" s="8" t="s">
        <v>14</v>
      </c>
      <c r="I59" s="8" t="s">
        <v>603</v>
      </c>
      <c r="J59" s="8" t="s">
        <v>14</v>
      </c>
      <c r="K59" s="8" t="s">
        <v>580</v>
      </c>
      <c r="L59" s="8" t="s">
        <v>97</v>
      </c>
      <c r="M59" s="8" t="s">
        <v>221</v>
      </c>
      <c r="N59" s="8" t="s">
        <v>604</v>
      </c>
      <c r="O59" s="8" t="s">
        <v>596</v>
      </c>
      <c r="P59" s="8" t="s">
        <v>307</v>
      </c>
    </row>
    <row r="60" spans="1:16" x14ac:dyDescent="0.25">
      <c r="A60" s="9">
        <v>10</v>
      </c>
      <c r="B60" s="8" t="s">
        <v>133</v>
      </c>
      <c r="C60" s="8" t="s">
        <v>599</v>
      </c>
      <c r="D60" s="8" t="s">
        <v>600</v>
      </c>
      <c r="E60" s="8" t="s">
        <v>601</v>
      </c>
      <c r="F60" s="8" t="s">
        <v>158</v>
      </c>
      <c r="G60" s="8" t="s">
        <v>602</v>
      </c>
      <c r="H60" s="8" t="s">
        <v>14</v>
      </c>
      <c r="I60" s="8" t="s">
        <v>603</v>
      </c>
      <c r="J60" s="8" t="s">
        <v>14</v>
      </c>
      <c r="K60" s="8" t="s">
        <v>580</v>
      </c>
      <c r="L60" s="8" t="s">
        <v>97</v>
      </c>
      <c r="M60" s="8" t="s">
        <v>221</v>
      </c>
      <c r="N60" s="8" t="s">
        <v>604</v>
      </c>
      <c r="O60" s="8" t="s">
        <v>596</v>
      </c>
      <c r="P60" s="8" t="s">
        <v>307</v>
      </c>
    </row>
    <row r="61" spans="1:16" x14ac:dyDescent="0.25">
      <c r="A61" s="9">
        <v>9</v>
      </c>
      <c r="B61" s="8" t="s">
        <v>133</v>
      </c>
      <c r="C61" s="8" t="s">
        <v>599</v>
      </c>
      <c r="D61" s="8" t="s">
        <v>600</v>
      </c>
      <c r="E61" s="8" t="s">
        <v>601</v>
      </c>
      <c r="F61" s="8" t="s">
        <v>158</v>
      </c>
      <c r="G61" s="8" t="s">
        <v>602</v>
      </c>
      <c r="H61" s="8" t="s">
        <v>14</v>
      </c>
      <c r="I61" s="8" t="s">
        <v>603</v>
      </c>
      <c r="J61" s="8" t="s">
        <v>14</v>
      </c>
      <c r="K61" s="8" t="s">
        <v>580</v>
      </c>
      <c r="L61" s="8" t="s">
        <v>97</v>
      </c>
      <c r="M61" s="8" t="s">
        <v>221</v>
      </c>
      <c r="N61" s="8" t="s">
        <v>604</v>
      </c>
      <c r="O61" s="8" t="s">
        <v>596</v>
      </c>
      <c r="P61" s="8" t="s">
        <v>307</v>
      </c>
    </row>
    <row r="62" spans="1:16" x14ac:dyDescent="0.25">
      <c r="A62" s="9">
        <v>8</v>
      </c>
      <c r="B62" s="8" t="s">
        <v>133</v>
      </c>
      <c r="C62" s="8" t="s">
        <v>590</v>
      </c>
      <c r="D62" s="8" t="s">
        <v>591</v>
      </c>
      <c r="E62" s="8" t="s">
        <v>594</v>
      </c>
      <c r="F62" s="8" t="s">
        <v>158</v>
      </c>
      <c r="G62" s="8" t="s">
        <v>579</v>
      </c>
      <c r="H62" s="8" t="s">
        <v>7</v>
      </c>
      <c r="I62" s="8" t="s">
        <v>580</v>
      </c>
      <c r="J62" s="8" t="s">
        <v>14</v>
      </c>
      <c r="K62" s="8" t="s">
        <v>580</v>
      </c>
      <c r="L62" s="8" t="s">
        <v>97</v>
      </c>
      <c r="M62" s="8" t="s">
        <v>221</v>
      </c>
      <c r="N62" s="8" t="s">
        <v>595</v>
      </c>
      <c r="O62" s="8" t="s">
        <v>596</v>
      </c>
      <c r="P62" s="8" t="s">
        <v>307</v>
      </c>
    </row>
    <row r="63" spans="1:16" x14ac:dyDescent="0.25">
      <c r="A63" s="9">
        <v>7</v>
      </c>
      <c r="B63" s="8" t="s">
        <v>133</v>
      </c>
      <c r="C63" s="8" t="s">
        <v>590</v>
      </c>
      <c r="D63" s="8" t="s">
        <v>591</v>
      </c>
      <c r="E63" s="8" t="s">
        <v>594</v>
      </c>
      <c r="F63" s="8" t="s">
        <v>158</v>
      </c>
      <c r="G63" s="8" t="s">
        <v>579</v>
      </c>
      <c r="H63" s="8" t="s">
        <v>7</v>
      </c>
      <c r="I63" s="8" t="s">
        <v>580</v>
      </c>
      <c r="J63" s="8" t="s">
        <v>14</v>
      </c>
      <c r="K63" s="8" t="s">
        <v>580</v>
      </c>
      <c r="L63" s="8" t="s">
        <v>97</v>
      </c>
      <c r="M63" s="8" t="s">
        <v>221</v>
      </c>
      <c r="N63" s="8" t="s">
        <v>595</v>
      </c>
      <c r="O63" s="8" t="s">
        <v>596</v>
      </c>
      <c r="P63" s="8" t="s">
        <v>307</v>
      </c>
    </row>
    <row r="64" spans="1:16" x14ac:dyDescent="0.25">
      <c r="A64" s="9">
        <v>6</v>
      </c>
      <c r="B64" s="8" t="s">
        <v>133</v>
      </c>
      <c r="C64" s="8" t="s">
        <v>576</v>
      </c>
      <c r="D64" s="8" t="s">
        <v>583</v>
      </c>
      <c r="E64" s="8" t="s">
        <v>597</v>
      </c>
      <c r="F64" s="8" t="s">
        <v>158</v>
      </c>
      <c r="G64" s="8" t="s">
        <v>579</v>
      </c>
      <c r="H64" s="8" t="s">
        <v>7</v>
      </c>
      <c r="I64" s="8" t="s">
        <v>580</v>
      </c>
      <c r="J64" s="8" t="s">
        <v>539</v>
      </c>
      <c r="K64" s="8" t="s">
        <v>580</v>
      </c>
      <c r="L64" s="8" t="s">
        <v>97</v>
      </c>
      <c r="M64" s="8" t="s">
        <v>221</v>
      </c>
      <c r="N64" s="8" t="s">
        <v>581</v>
      </c>
      <c r="O64" s="8" t="s">
        <v>598</v>
      </c>
      <c r="P64" s="8" t="s">
        <v>307</v>
      </c>
    </row>
    <row r="65" spans="1:16" x14ac:dyDescent="0.25">
      <c r="A65" s="9">
        <v>5</v>
      </c>
      <c r="B65" s="8" t="s">
        <v>133</v>
      </c>
      <c r="C65" s="8" t="s">
        <v>576</v>
      </c>
      <c r="D65" s="8" t="s">
        <v>583</v>
      </c>
      <c r="E65" s="8" t="s">
        <v>597</v>
      </c>
      <c r="F65" s="8" t="s">
        <v>158</v>
      </c>
      <c r="G65" s="8" t="s">
        <v>579</v>
      </c>
      <c r="H65" s="8" t="s">
        <v>7</v>
      </c>
      <c r="I65" s="8" t="s">
        <v>580</v>
      </c>
      <c r="J65" s="8" t="s">
        <v>539</v>
      </c>
      <c r="K65" s="8" t="s">
        <v>580</v>
      </c>
      <c r="L65" s="8" t="s">
        <v>97</v>
      </c>
      <c r="M65" s="8" t="s">
        <v>221</v>
      </c>
      <c r="N65" s="8" t="s">
        <v>581</v>
      </c>
      <c r="O65" s="8" t="s">
        <v>598</v>
      </c>
      <c r="P65" s="8" t="s">
        <v>307</v>
      </c>
    </row>
    <row r="66" spans="1:16" x14ac:dyDescent="0.25">
      <c r="A66" s="9">
        <v>4</v>
      </c>
      <c r="B66" s="8" t="s">
        <v>133</v>
      </c>
      <c r="C66" s="8" t="s">
        <v>588</v>
      </c>
      <c r="D66" s="8" t="s">
        <v>587</v>
      </c>
      <c r="E66" s="8" t="s">
        <v>313</v>
      </c>
      <c r="F66" s="8" t="s">
        <v>158</v>
      </c>
      <c r="G66" s="8" t="s">
        <v>579</v>
      </c>
      <c r="H66" s="8" t="s">
        <v>14</v>
      </c>
      <c r="I66" s="8" t="s">
        <v>580</v>
      </c>
      <c r="J66" s="8" t="s">
        <v>14</v>
      </c>
      <c r="K66" s="8" t="s">
        <v>580</v>
      </c>
      <c r="L66" s="8" t="s">
        <v>97</v>
      </c>
      <c r="M66" s="8" t="s">
        <v>221</v>
      </c>
      <c r="N66" s="8" t="s">
        <v>581</v>
      </c>
      <c r="O66" s="8" t="s">
        <v>585</v>
      </c>
      <c r="P66" s="8" t="s">
        <v>307</v>
      </c>
    </row>
    <row r="67" spans="1:16" x14ac:dyDescent="0.25">
      <c r="A67" s="9">
        <v>3</v>
      </c>
      <c r="B67" s="8" t="s">
        <v>133</v>
      </c>
      <c r="C67" s="8" t="s">
        <v>576</v>
      </c>
      <c r="D67" s="8" t="s">
        <v>583</v>
      </c>
      <c r="E67" s="8" t="s">
        <v>584</v>
      </c>
      <c r="F67" s="8" t="s">
        <v>158</v>
      </c>
      <c r="G67" s="8" t="s">
        <v>579</v>
      </c>
      <c r="H67" s="8" t="s">
        <v>14</v>
      </c>
      <c r="I67" s="8" t="s">
        <v>580</v>
      </c>
      <c r="J67" s="8" t="s">
        <v>14</v>
      </c>
      <c r="K67" s="8" t="s">
        <v>580</v>
      </c>
      <c r="L67" s="8" t="s">
        <v>97</v>
      </c>
      <c r="M67" s="8" t="s">
        <v>221</v>
      </c>
      <c r="N67" s="8" t="s">
        <v>581</v>
      </c>
      <c r="O67" s="8" t="s">
        <v>585</v>
      </c>
      <c r="P67" s="8" t="s">
        <v>307</v>
      </c>
    </row>
    <row r="68" spans="1:16" x14ac:dyDescent="0.25">
      <c r="A68" s="9">
        <v>2</v>
      </c>
      <c r="B68" s="8" t="s">
        <v>133</v>
      </c>
      <c r="C68" s="8" t="s">
        <v>576</v>
      </c>
      <c r="D68" s="8" t="s">
        <v>583</v>
      </c>
      <c r="E68" s="8" t="s">
        <v>584</v>
      </c>
      <c r="F68" s="8" t="s">
        <v>158</v>
      </c>
      <c r="G68" s="8" t="s">
        <v>579</v>
      </c>
      <c r="H68" s="8" t="s">
        <v>14</v>
      </c>
      <c r="I68" s="8" t="s">
        <v>580</v>
      </c>
      <c r="J68" s="8" t="s">
        <v>14</v>
      </c>
      <c r="K68" s="8" t="s">
        <v>580</v>
      </c>
      <c r="L68" s="8" t="s">
        <v>97</v>
      </c>
      <c r="M68" s="8" t="s">
        <v>221</v>
      </c>
      <c r="N68" s="8" t="s">
        <v>581</v>
      </c>
      <c r="O68" s="8" t="s">
        <v>585</v>
      </c>
      <c r="P68" s="8" t="s">
        <v>307</v>
      </c>
    </row>
    <row r="69" spans="1:16" x14ac:dyDescent="0.25">
      <c r="A69" s="9">
        <v>1</v>
      </c>
      <c r="B69" s="8" t="s">
        <v>133</v>
      </c>
      <c r="C69" s="8" t="s">
        <v>588</v>
      </c>
      <c r="D69" s="8" t="s">
        <v>587</v>
      </c>
      <c r="E69" s="8" t="s">
        <v>584</v>
      </c>
      <c r="F69" s="8" t="s">
        <v>158</v>
      </c>
      <c r="G69" s="8" t="s">
        <v>579</v>
      </c>
      <c r="H69" s="8" t="s">
        <v>14</v>
      </c>
      <c r="I69" s="8" t="s">
        <v>580</v>
      </c>
      <c r="J69" s="8" t="s">
        <v>14</v>
      </c>
      <c r="K69" s="8" t="s">
        <v>580</v>
      </c>
      <c r="L69" s="8" t="s">
        <v>97</v>
      </c>
      <c r="M69" s="8" t="s">
        <v>221</v>
      </c>
      <c r="N69" s="8" t="s">
        <v>581</v>
      </c>
      <c r="O69" s="8" t="s">
        <v>585</v>
      </c>
      <c r="P69" s="8" t="s">
        <v>307</v>
      </c>
    </row>
  </sheetData>
  <dataValidations count="6">
    <dataValidation type="list" allowBlank="1" showErrorMessage="1" sqref="B70:B201" xr:uid="{00000000-0002-0000-0200-000000000000}">
      <formula1>Hidden_1_Tabla_4731191</formula1>
    </dataValidation>
    <dataValidation type="list" allowBlank="1" showErrorMessage="1" sqref="F70:F201" xr:uid="{00000000-0002-0000-0200-000001000000}">
      <formula1>Hidden_2_Tabla_4731195</formula1>
    </dataValidation>
    <dataValidation type="list" allowBlank="1" showErrorMessage="1" sqref="M70:M201" xr:uid="{00000000-0002-0000-0200-000002000000}">
      <formula1>Hidden_3_Tabla_47311912</formula1>
    </dataValidation>
    <dataValidation type="list" allowBlank="1" showErrorMessage="1" sqref="M4:M69" xr:uid="{7E670410-F6EA-45D0-8257-371ADDDFEC83}">
      <formula1>Hidden_3_Tabla_47311913</formula1>
    </dataValidation>
    <dataValidation type="list" allowBlank="1" showErrorMessage="1" sqref="F4:F69" xr:uid="{817ACF6F-E450-413E-98C2-3AA663E808BF}">
      <formula1>Hidden_2_Tabla_4731196</formula1>
    </dataValidation>
    <dataValidation type="list" allowBlank="1" showErrorMessage="1" sqref="B4:B69" xr:uid="{2AADC73E-B44E-44C3-A0A7-401F8F70464A}">
      <formula1>Hidden_1_Tabla_4731192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9"/>
  <sheetViews>
    <sheetView topLeftCell="A3" workbookViewId="0">
      <selection activeCell="A4" sqref="A4"/>
    </sheetView>
  </sheetViews>
  <sheetFormatPr baseColWidth="10" defaultColWidth="9.140625" defaultRowHeight="15" x14ac:dyDescent="0.25"/>
  <cols>
    <col min="1" max="1" width="3.42578125" bestFit="1" customWidth="1"/>
    <col min="2" max="2" width="160.28515625" customWidth="1"/>
  </cols>
  <sheetData>
    <row r="1" spans="1:2" hidden="1" x14ac:dyDescent="0.25">
      <c r="B1" t="s">
        <v>9</v>
      </c>
    </row>
    <row r="2" spans="1:2" hidden="1" x14ac:dyDescent="0.25">
      <c r="B2" t="s">
        <v>223</v>
      </c>
    </row>
    <row r="3" spans="1:2" x14ac:dyDescent="0.25">
      <c r="A3" s="1" t="s">
        <v>93</v>
      </c>
      <c r="B3" s="1" t="s">
        <v>224</v>
      </c>
    </row>
    <row r="4" spans="1:2" x14ac:dyDescent="0.25">
      <c r="A4" s="9">
        <v>66</v>
      </c>
      <c r="B4" s="8" t="s">
        <v>605</v>
      </c>
    </row>
    <row r="5" spans="1:2" x14ac:dyDescent="0.25">
      <c r="A5" s="9">
        <v>65</v>
      </c>
      <c r="B5" s="8" t="s">
        <v>606</v>
      </c>
    </row>
    <row r="6" spans="1:2" x14ac:dyDescent="0.25">
      <c r="A6" s="9">
        <v>64</v>
      </c>
      <c r="B6" s="8" t="s">
        <v>606</v>
      </c>
    </row>
    <row r="7" spans="1:2" x14ac:dyDescent="0.25">
      <c r="A7" s="9">
        <v>63</v>
      </c>
      <c r="B7" s="8" t="s">
        <v>606</v>
      </c>
    </row>
    <row r="8" spans="1:2" x14ac:dyDescent="0.25">
      <c r="A8" s="9">
        <v>62</v>
      </c>
      <c r="B8" s="8" t="s">
        <v>606</v>
      </c>
    </row>
    <row r="9" spans="1:2" x14ac:dyDescent="0.25">
      <c r="A9" s="9">
        <v>61</v>
      </c>
      <c r="B9" s="8" t="s">
        <v>607</v>
      </c>
    </row>
    <row r="10" spans="1:2" x14ac:dyDescent="0.25">
      <c r="A10" s="9">
        <v>60</v>
      </c>
      <c r="B10" s="8" t="s">
        <v>607</v>
      </c>
    </row>
    <row r="11" spans="1:2" x14ac:dyDescent="0.25">
      <c r="A11" s="9">
        <v>59</v>
      </c>
      <c r="B11" s="8" t="s">
        <v>608</v>
      </c>
    </row>
    <row r="12" spans="1:2" x14ac:dyDescent="0.25">
      <c r="A12" s="9">
        <v>58</v>
      </c>
      <c r="B12" s="8" t="s">
        <v>608</v>
      </c>
    </row>
    <row r="13" spans="1:2" ht="38.25" x14ac:dyDescent="0.25">
      <c r="A13" s="9">
        <v>57</v>
      </c>
      <c r="B13" s="8" t="s">
        <v>609</v>
      </c>
    </row>
    <row r="14" spans="1:2" ht="38.25" x14ac:dyDescent="0.25">
      <c r="A14" s="9">
        <v>56</v>
      </c>
      <c r="B14" s="8" t="s">
        <v>609</v>
      </c>
    </row>
    <row r="15" spans="1:2" ht="38.25" x14ac:dyDescent="0.25">
      <c r="A15" s="9">
        <v>55</v>
      </c>
      <c r="B15" s="8" t="s">
        <v>609</v>
      </c>
    </row>
    <row r="16" spans="1:2" ht="38.25" x14ac:dyDescent="0.25">
      <c r="A16" s="9">
        <v>54</v>
      </c>
      <c r="B16" s="8" t="s">
        <v>609</v>
      </c>
    </row>
    <row r="17" spans="1:2" ht="38.25" x14ac:dyDescent="0.25">
      <c r="A17" s="9">
        <v>53</v>
      </c>
      <c r="B17" s="8" t="s">
        <v>609</v>
      </c>
    </row>
    <row r="18" spans="1:2" ht="38.25" x14ac:dyDescent="0.25">
      <c r="A18" s="9">
        <v>52</v>
      </c>
      <c r="B18" s="8" t="s">
        <v>609</v>
      </c>
    </row>
    <row r="19" spans="1:2" ht="38.25" x14ac:dyDescent="0.25">
      <c r="A19" s="9">
        <v>51</v>
      </c>
      <c r="B19" s="8" t="s">
        <v>609</v>
      </c>
    </row>
    <row r="20" spans="1:2" ht="38.25" x14ac:dyDescent="0.25">
      <c r="A20" s="9">
        <v>50</v>
      </c>
      <c r="B20" s="8" t="s">
        <v>609</v>
      </c>
    </row>
    <row r="21" spans="1:2" x14ac:dyDescent="0.25">
      <c r="A21" s="9">
        <v>49</v>
      </c>
      <c r="B21" s="8" t="s">
        <v>607</v>
      </c>
    </row>
    <row r="22" spans="1:2" x14ac:dyDescent="0.25">
      <c r="A22" s="9">
        <v>48</v>
      </c>
      <c r="B22" s="8" t="s">
        <v>607</v>
      </c>
    </row>
    <row r="23" spans="1:2" x14ac:dyDescent="0.25">
      <c r="A23" s="9">
        <v>47</v>
      </c>
      <c r="B23" s="8" t="s">
        <v>606</v>
      </c>
    </row>
    <row r="24" spans="1:2" x14ac:dyDescent="0.25">
      <c r="A24" s="9">
        <v>46</v>
      </c>
      <c r="B24" s="8" t="s">
        <v>606</v>
      </c>
    </row>
    <row r="25" spans="1:2" x14ac:dyDescent="0.25">
      <c r="A25" s="9">
        <v>45</v>
      </c>
      <c r="B25" s="8" t="s">
        <v>606</v>
      </c>
    </row>
    <row r="26" spans="1:2" x14ac:dyDescent="0.25">
      <c r="A26" s="9">
        <v>44</v>
      </c>
      <c r="B26" s="8" t="s">
        <v>610</v>
      </c>
    </row>
    <row r="27" spans="1:2" x14ac:dyDescent="0.25">
      <c r="A27" s="9">
        <v>43</v>
      </c>
      <c r="B27" s="8" t="s">
        <v>608</v>
      </c>
    </row>
    <row r="28" spans="1:2" x14ac:dyDescent="0.25">
      <c r="A28" s="9">
        <v>42</v>
      </c>
      <c r="B28" s="8" t="s">
        <v>608</v>
      </c>
    </row>
    <row r="29" spans="1:2" ht="38.25" x14ac:dyDescent="0.25">
      <c r="A29" s="9">
        <v>41</v>
      </c>
      <c r="B29" s="8" t="s">
        <v>609</v>
      </c>
    </row>
    <row r="30" spans="1:2" ht="38.25" x14ac:dyDescent="0.25">
      <c r="A30" s="9">
        <v>40</v>
      </c>
      <c r="B30" s="8" t="s">
        <v>609</v>
      </c>
    </row>
    <row r="31" spans="1:2" ht="38.25" x14ac:dyDescent="0.25">
      <c r="A31" s="9">
        <v>39</v>
      </c>
      <c r="B31" s="8" t="s">
        <v>609</v>
      </c>
    </row>
    <row r="32" spans="1:2" ht="38.25" x14ac:dyDescent="0.25">
      <c r="A32" s="9">
        <v>38</v>
      </c>
      <c r="B32" s="8" t="s">
        <v>609</v>
      </c>
    </row>
    <row r="33" spans="1:2" ht="38.25" x14ac:dyDescent="0.25">
      <c r="A33" s="9">
        <v>37</v>
      </c>
      <c r="B33" s="8" t="s">
        <v>609</v>
      </c>
    </row>
    <row r="34" spans="1:2" ht="38.25" x14ac:dyDescent="0.25">
      <c r="A34" s="9">
        <v>36</v>
      </c>
      <c r="B34" s="8" t="s">
        <v>609</v>
      </c>
    </row>
    <row r="35" spans="1:2" ht="38.25" x14ac:dyDescent="0.25">
      <c r="A35" s="9">
        <v>35</v>
      </c>
      <c r="B35" s="8" t="s">
        <v>609</v>
      </c>
    </row>
    <row r="36" spans="1:2" ht="38.25" x14ac:dyDescent="0.25">
      <c r="A36" s="9">
        <v>34</v>
      </c>
      <c r="B36" s="8" t="s">
        <v>609</v>
      </c>
    </row>
    <row r="37" spans="1:2" x14ac:dyDescent="0.25">
      <c r="A37" s="9">
        <v>33</v>
      </c>
      <c r="B37" s="8" t="s">
        <v>605</v>
      </c>
    </row>
    <row r="38" spans="1:2" x14ac:dyDescent="0.25">
      <c r="A38" s="9">
        <v>32</v>
      </c>
      <c r="B38" s="8" t="s">
        <v>608</v>
      </c>
    </row>
    <row r="39" spans="1:2" x14ac:dyDescent="0.25">
      <c r="A39" s="9">
        <v>31</v>
      </c>
      <c r="B39" s="8" t="s">
        <v>608</v>
      </c>
    </row>
    <row r="40" spans="1:2" x14ac:dyDescent="0.25">
      <c r="A40" s="9">
        <v>30</v>
      </c>
      <c r="B40" s="8" t="s">
        <v>357</v>
      </c>
    </row>
    <row r="41" spans="1:2" x14ac:dyDescent="0.25">
      <c r="A41" s="9">
        <v>29</v>
      </c>
      <c r="B41" s="8" t="s">
        <v>357</v>
      </c>
    </row>
    <row r="42" spans="1:2" x14ac:dyDescent="0.25">
      <c r="A42" s="9">
        <v>28</v>
      </c>
      <c r="B42" s="8" t="s">
        <v>610</v>
      </c>
    </row>
    <row r="43" spans="1:2" x14ac:dyDescent="0.25">
      <c r="A43" s="9">
        <v>27</v>
      </c>
      <c r="B43" s="8" t="s">
        <v>610</v>
      </c>
    </row>
    <row r="44" spans="1:2" x14ac:dyDescent="0.25">
      <c r="A44" s="9">
        <v>26</v>
      </c>
      <c r="B44" s="8" t="s">
        <v>610</v>
      </c>
    </row>
    <row r="45" spans="1:2" x14ac:dyDescent="0.25">
      <c r="A45" s="9">
        <v>25</v>
      </c>
      <c r="B45" s="8" t="s">
        <v>610</v>
      </c>
    </row>
    <row r="46" spans="1:2" ht="38.25" x14ac:dyDescent="0.25">
      <c r="A46" s="9">
        <v>24</v>
      </c>
      <c r="B46" s="8" t="s">
        <v>609</v>
      </c>
    </row>
    <row r="47" spans="1:2" ht="38.25" x14ac:dyDescent="0.25">
      <c r="A47" s="9">
        <v>23</v>
      </c>
      <c r="B47" s="8" t="s">
        <v>609</v>
      </c>
    </row>
    <row r="48" spans="1:2" ht="38.25" x14ac:dyDescent="0.25">
      <c r="A48" s="9">
        <v>22</v>
      </c>
      <c r="B48" s="8" t="s">
        <v>609</v>
      </c>
    </row>
    <row r="49" spans="1:2" ht="38.25" x14ac:dyDescent="0.25">
      <c r="A49" s="9">
        <v>21</v>
      </c>
      <c r="B49" s="8" t="s">
        <v>609</v>
      </c>
    </row>
    <row r="50" spans="1:2" ht="38.25" x14ac:dyDescent="0.25">
      <c r="A50" s="9">
        <v>20</v>
      </c>
      <c r="B50" s="8" t="s">
        <v>609</v>
      </c>
    </row>
    <row r="51" spans="1:2" ht="38.25" x14ac:dyDescent="0.25">
      <c r="A51" s="9">
        <v>19</v>
      </c>
      <c r="B51" s="8" t="s">
        <v>609</v>
      </c>
    </row>
    <row r="52" spans="1:2" ht="38.25" x14ac:dyDescent="0.25">
      <c r="A52" s="9">
        <v>18</v>
      </c>
      <c r="B52" s="8" t="s">
        <v>609</v>
      </c>
    </row>
    <row r="53" spans="1:2" ht="38.25" x14ac:dyDescent="0.25">
      <c r="A53" s="9">
        <v>17</v>
      </c>
      <c r="B53" s="8" t="s">
        <v>609</v>
      </c>
    </row>
    <row r="54" spans="1:2" ht="38.25" x14ac:dyDescent="0.25">
      <c r="A54" s="9">
        <v>16</v>
      </c>
      <c r="B54" s="8" t="s">
        <v>609</v>
      </c>
    </row>
    <row r="55" spans="1:2" ht="38.25" x14ac:dyDescent="0.25">
      <c r="A55" s="9">
        <v>15</v>
      </c>
      <c r="B55" s="8" t="s">
        <v>609</v>
      </c>
    </row>
    <row r="56" spans="1:2" ht="38.25" x14ac:dyDescent="0.25">
      <c r="A56" s="9">
        <v>14</v>
      </c>
      <c r="B56" s="8" t="s">
        <v>609</v>
      </c>
    </row>
    <row r="57" spans="1:2" ht="38.25" x14ac:dyDescent="0.25">
      <c r="A57" s="9">
        <v>13</v>
      </c>
      <c r="B57" s="8" t="s">
        <v>609</v>
      </c>
    </row>
    <row r="58" spans="1:2" ht="38.25" x14ac:dyDescent="0.25">
      <c r="A58" s="9">
        <v>12</v>
      </c>
      <c r="B58" s="8" t="s">
        <v>609</v>
      </c>
    </row>
    <row r="59" spans="1:2" ht="38.25" x14ac:dyDescent="0.25">
      <c r="A59" s="9">
        <v>11</v>
      </c>
      <c r="B59" s="8" t="s">
        <v>609</v>
      </c>
    </row>
    <row r="60" spans="1:2" ht="38.25" x14ac:dyDescent="0.25">
      <c r="A60" s="9">
        <v>10</v>
      </c>
      <c r="B60" s="8" t="s">
        <v>609</v>
      </c>
    </row>
    <row r="61" spans="1:2" ht="38.25" x14ac:dyDescent="0.25">
      <c r="A61" s="9">
        <v>9</v>
      </c>
      <c r="B61" s="8" t="s">
        <v>609</v>
      </c>
    </row>
    <row r="62" spans="1:2" x14ac:dyDescent="0.25">
      <c r="A62" s="9">
        <v>8</v>
      </c>
      <c r="B62" s="8" t="s">
        <v>357</v>
      </c>
    </row>
    <row r="63" spans="1:2" x14ac:dyDescent="0.25">
      <c r="A63" s="9">
        <v>7</v>
      </c>
      <c r="B63" s="8" t="s">
        <v>357</v>
      </c>
    </row>
    <row r="64" spans="1:2" x14ac:dyDescent="0.25">
      <c r="A64" s="9">
        <v>6</v>
      </c>
      <c r="B64" s="8" t="s">
        <v>608</v>
      </c>
    </row>
    <row r="65" spans="1:2" x14ac:dyDescent="0.25">
      <c r="A65" s="9">
        <v>5</v>
      </c>
      <c r="B65" s="8" t="s">
        <v>608</v>
      </c>
    </row>
    <row r="66" spans="1:2" x14ac:dyDescent="0.25">
      <c r="A66" s="9">
        <v>4</v>
      </c>
      <c r="B66" s="8" t="s">
        <v>606</v>
      </c>
    </row>
    <row r="67" spans="1:2" x14ac:dyDescent="0.25">
      <c r="A67" s="9">
        <v>3</v>
      </c>
      <c r="B67" s="8" t="s">
        <v>606</v>
      </c>
    </row>
    <row r="68" spans="1:2" x14ac:dyDescent="0.25">
      <c r="A68" s="9">
        <v>2</v>
      </c>
      <c r="B68" s="8" t="s">
        <v>606</v>
      </c>
    </row>
    <row r="69" spans="1:2" x14ac:dyDescent="0.25">
      <c r="A69" s="9">
        <v>1</v>
      </c>
      <c r="B69" s="8"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97</v>
      </c>
      <c r="E1" t="s">
        <v>9</v>
      </c>
      <c r="F1" t="s">
        <v>7</v>
      </c>
      <c r="G1" t="s">
        <v>7</v>
      </c>
      <c r="H1" t="s">
        <v>97</v>
      </c>
      <c r="I1" t="s">
        <v>9</v>
      </c>
      <c r="J1" t="s">
        <v>7</v>
      </c>
      <c r="K1" t="s">
        <v>9</v>
      </c>
      <c r="L1" t="s">
        <v>7</v>
      </c>
      <c r="M1" t="s">
        <v>9</v>
      </c>
      <c r="N1" t="s">
        <v>7</v>
      </c>
      <c r="O1" t="s">
        <v>97</v>
      </c>
      <c r="P1" t="s">
        <v>7</v>
      </c>
    </row>
    <row r="2" spans="1:16" hidden="1" x14ac:dyDescent="0.25">
      <c r="B2" t="s">
        <v>225</v>
      </c>
      <c r="C2" t="s">
        <v>226</v>
      </c>
      <c r="D2" t="s">
        <v>227</v>
      </c>
      <c r="E2" t="s">
        <v>228</v>
      </c>
      <c r="F2" t="s">
        <v>229</v>
      </c>
      <c r="G2" t="s">
        <v>230</v>
      </c>
      <c r="H2" t="s">
        <v>231</v>
      </c>
      <c r="I2" t="s">
        <v>232</v>
      </c>
      <c r="J2" t="s">
        <v>233</v>
      </c>
      <c r="K2" t="s">
        <v>234</v>
      </c>
      <c r="L2" t="s">
        <v>235</v>
      </c>
      <c r="M2" t="s">
        <v>236</v>
      </c>
      <c r="N2" t="s">
        <v>237</v>
      </c>
      <c r="O2" t="s">
        <v>238</v>
      </c>
      <c r="P2" t="s">
        <v>239</v>
      </c>
    </row>
    <row r="3" spans="1:16" ht="30" x14ac:dyDescent="0.25">
      <c r="A3" s="1" t="s">
        <v>93</v>
      </c>
      <c r="B3" s="1" t="s">
        <v>240</v>
      </c>
      <c r="C3" s="1" t="s">
        <v>95</v>
      </c>
      <c r="D3" s="1" t="s">
        <v>241</v>
      </c>
      <c r="E3" s="1" t="s">
        <v>242</v>
      </c>
      <c r="F3" s="1" t="s">
        <v>115</v>
      </c>
      <c r="G3" s="1" t="s">
        <v>243</v>
      </c>
      <c r="H3" s="1" t="s">
        <v>244</v>
      </c>
      <c r="I3" s="1" t="s">
        <v>245</v>
      </c>
      <c r="J3" s="1" t="s">
        <v>246</v>
      </c>
      <c r="K3" s="1" t="s">
        <v>120</v>
      </c>
      <c r="L3" s="1" t="s">
        <v>247</v>
      </c>
      <c r="M3" s="1" t="s">
        <v>248</v>
      </c>
      <c r="N3" s="1" t="s">
        <v>249</v>
      </c>
      <c r="O3" s="1" t="s">
        <v>250</v>
      </c>
      <c r="P3" s="1" t="s">
        <v>251</v>
      </c>
    </row>
    <row r="4" spans="1:16" ht="25.5" x14ac:dyDescent="0.25">
      <c r="A4" s="7">
        <v>66</v>
      </c>
      <c r="B4" s="8" t="s">
        <v>550</v>
      </c>
      <c r="C4" s="8" t="s">
        <v>376</v>
      </c>
      <c r="D4" s="8" t="s">
        <v>140</v>
      </c>
      <c r="E4" s="8" t="s">
        <v>576</v>
      </c>
      <c r="F4" s="8" t="s">
        <v>577</v>
      </c>
      <c r="G4" s="8" t="s">
        <v>611</v>
      </c>
      <c r="H4" s="8" t="s">
        <v>158</v>
      </c>
      <c r="I4" s="8" t="s">
        <v>579</v>
      </c>
      <c r="J4" s="8" t="s">
        <v>7</v>
      </c>
      <c r="K4" s="8" t="s">
        <v>580</v>
      </c>
      <c r="L4" s="8" t="s">
        <v>14</v>
      </c>
      <c r="M4" s="8" t="s">
        <v>580</v>
      </c>
      <c r="N4" s="8" t="s">
        <v>97</v>
      </c>
      <c r="O4" s="8" t="s">
        <v>221</v>
      </c>
      <c r="P4" s="8" t="s">
        <v>581</v>
      </c>
    </row>
    <row r="5" spans="1:16" x14ac:dyDescent="0.25">
      <c r="A5" s="7">
        <v>65</v>
      </c>
      <c r="B5" s="8" t="s">
        <v>552</v>
      </c>
      <c r="C5" s="8" t="s">
        <v>553</v>
      </c>
      <c r="D5" s="8" t="s">
        <v>133</v>
      </c>
      <c r="E5" s="8" t="s">
        <v>576</v>
      </c>
      <c r="F5" s="8" t="s">
        <v>583</v>
      </c>
      <c r="G5" s="8" t="s">
        <v>584</v>
      </c>
      <c r="H5" s="8" t="s">
        <v>158</v>
      </c>
      <c r="I5" s="8" t="s">
        <v>579</v>
      </c>
      <c r="J5" s="8" t="s">
        <v>14</v>
      </c>
      <c r="K5" s="8" t="s">
        <v>580</v>
      </c>
      <c r="L5" s="8" t="s">
        <v>14</v>
      </c>
      <c r="M5" s="8" t="s">
        <v>580</v>
      </c>
      <c r="N5" s="8" t="s">
        <v>14</v>
      </c>
      <c r="O5" s="8" t="s">
        <v>221</v>
      </c>
      <c r="P5" s="8" t="s">
        <v>581</v>
      </c>
    </row>
    <row r="6" spans="1:16" x14ac:dyDescent="0.25">
      <c r="A6" s="7">
        <v>64</v>
      </c>
      <c r="B6" s="8" t="s">
        <v>555</v>
      </c>
      <c r="C6" s="8" t="s">
        <v>553</v>
      </c>
      <c r="D6" s="8" t="s">
        <v>133</v>
      </c>
      <c r="E6" s="8" t="s">
        <v>576</v>
      </c>
      <c r="F6" s="8" t="s">
        <v>583</v>
      </c>
      <c r="G6" s="8" t="s">
        <v>584</v>
      </c>
      <c r="H6" s="8" t="s">
        <v>158</v>
      </c>
      <c r="I6" s="8" t="s">
        <v>579</v>
      </c>
      <c r="J6" s="8" t="s">
        <v>14</v>
      </c>
      <c r="K6" s="8" t="s">
        <v>580</v>
      </c>
      <c r="L6" s="8" t="s">
        <v>14</v>
      </c>
      <c r="M6" s="8" t="s">
        <v>580</v>
      </c>
      <c r="N6" s="8" t="s">
        <v>14</v>
      </c>
      <c r="O6" s="8" t="s">
        <v>221</v>
      </c>
      <c r="P6" s="8" t="s">
        <v>581</v>
      </c>
    </row>
    <row r="7" spans="1:16" x14ac:dyDescent="0.25">
      <c r="A7" s="7">
        <v>63</v>
      </c>
      <c r="B7" s="8" t="s">
        <v>556</v>
      </c>
      <c r="C7" s="8" t="s">
        <v>553</v>
      </c>
      <c r="D7" s="8" t="s">
        <v>133</v>
      </c>
      <c r="E7" s="8" t="s">
        <v>586</v>
      </c>
      <c r="F7" s="8" t="s">
        <v>587</v>
      </c>
      <c r="G7" s="8" t="s">
        <v>584</v>
      </c>
      <c r="H7" s="8" t="s">
        <v>158</v>
      </c>
      <c r="I7" s="8" t="s">
        <v>579</v>
      </c>
      <c r="J7" s="8" t="s">
        <v>14</v>
      </c>
      <c r="K7" s="8" t="s">
        <v>580</v>
      </c>
      <c r="L7" s="8" t="s">
        <v>14</v>
      </c>
      <c r="M7" s="8" t="s">
        <v>580</v>
      </c>
      <c r="N7" s="8" t="s">
        <v>14</v>
      </c>
      <c r="O7" s="8" t="s">
        <v>221</v>
      </c>
      <c r="P7" s="8" t="s">
        <v>581</v>
      </c>
    </row>
    <row r="8" spans="1:16" ht="25.5" x14ac:dyDescent="0.25">
      <c r="A8" s="7">
        <v>62</v>
      </c>
      <c r="B8" s="8" t="s">
        <v>313</v>
      </c>
      <c r="C8" s="8" t="s">
        <v>359</v>
      </c>
      <c r="D8" s="8" t="s">
        <v>307</v>
      </c>
      <c r="E8" s="8" t="s">
        <v>359</v>
      </c>
      <c r="F8" s="8" t="s">
        <v>359</v>
      </c>
      <c r="G8" s="8" t="s">
        <v>359</v>
      </c>
      <c r="H8" s="8" t="s">
        <v>307</v>
      </c>
      <c r="I8" s="8" t="s">
        <v>359</v>
      </c>
      <c r="J8" s="8" t="s">
        <v>359</v>
      </c>
      <c r="K8" s="8" t="s">
        <v>359</v>
      </c>
      <c r="L8" s="8" t="s">
        <v>359</v>
      </c>
      <c r="M8" s="8" t="s">
        <v>359</v>
      </c>
      <c r="N8" s="8" t="s">
        <v>359</v>
      </c>
      <c r="O8" s="8" t="s">
        <v>307</v>
      </c>
      <c r="P8" s="8" t="s">
        <v>359</v>
      </c>
    </row>
    <row r="9" spans="1:16" x14ac:dyDescent="0.25">
      <c r="A9" s="7">
        <v>61</v>
      </c>
      <c r="B9" s="8" t="s">
        <v>612</v>
      </c>
      <c r="C9" s="8" t="s">
        <v>561</v>
      </c>
      <c r="D9" s="8" t="s">
        <v>133</v>
      </c>
      <c r="E9" s="8" t="s">
        <v>590</v>
      </c>
      <c r="F9" s="8" t="s">
        <v>591</v>
      </c>
      <c r="G9" s="8" t="s">
        <v>613</v>
      </c>
      <c r="H9" s="8" t="s">
        <v>158</v>
      </c>
      <c r="I9" s="8" t="s">
        <v>579</v>
      </c>
      <c r="J9" s="8" t="s">
        <v>7</v>
      </c>
      <c r="K9" s="8" t="s">
        <v>614</v>
      </c>
      <c r="L9" s="8" t="s">
        <v>14</v>
      </c>
      <c r="M9" s="8" t="s">
        <v>614</v>
      </c>
      <c r="N9" s="8" t="s">
        <v>97</v>
      </c>
      <c r="O9" s="8" t="s">
        <v>221</v>
      </c>
      <c r="P9" s="8" t="s">
        <v>581</v>
      </c>
    </row>
    <row r="10" spans="1:16" x14ac:dyDescent="0.25">
      <c r="A10" s="7">
        <v>60</v>
      </c>
      <c r="B10" s="8" t="s">
        <v>612</v>
      </c>
      <c r="C10" s="8" t="s">
        <v>561</v>
      </c>
      <c r="D10" s="8" t="s">
        <v>133</v>
      </c>
      <c r="E10" s="8" t="s">
        <v>590</v>
      </c>
      <c r="F10" s="8" t="s">
        <v>591</v>
      </c>
      <c r="G10" s="8" t="s">
        <v>613</v>
      </c>
      <c r="H10" s="8" t="s">
        <v>158</v>
      </c>
      <c r="I10" s="8" t="s">
        <v>579</v>
      </c>
      <c r="J10" s="8" t="s">
        <v>7</v>
      </c>
      <c r="K10" s="8" t="s">
        <v>614</v>
      </c>
      <c r="L10" s="8" t="s">
        <v>14</v>
      </c>
      <c r="M10" s="8" t="s">
        <v>614</v>
      </c>
      <c r="N10" s="8" t="s">
        <v>97</v>
      </c>
      <c r="O10" s="8" t="s">
        <v>221</v>
      </c>
      <c r="P10" s="8" t="s">
        <v>581</v>
      </c>
    </row>
    <row r="11" spans="1:16" ht="25.5" x14ac:dyDescent="0.25">
      <c r="A11" s="7">
        <v>59</v>
      </c>
      <c r="B11" s="8" t="s">
        <v>313</v>
      </c>
      <c r="C11" s="8" t="s">
        <v>615</v>
      </c>
      <c r="D11" s="8" t="s">
        <v>307</v>
      </c>
      <c r="E11" s="8" t="s">
        <v>615</v>
      </c>
      <c r="F11" s="8" t="s">
        <v>313</v>
      </c>
      <c r="G11" s="8" t="s">
        <v>313</v>
      </c>
      <c r="H11" s="8" t="s">
        <v>307</v>
      </c>
      <c r="I11" s="8" t="s">
        <v>615</v>
      </c>
      <c r="J11" s="8" t="s">
        <v>313</v>
      </c>
      <c r="K11" s="8" t="s">
        <v>615</v>
      </c>
      <c r="L11" s="8" t="s">
        <v>313</v>
      </c>
      <c r="M11" s="8" t="s">
        <v>615</v>
      </c>
      <c r="N11" s="8" t="s">
        <v>313</v>
      </c>
      <c r="O11" s="8" t="s">
        <v>307</v>
      </c>
      <c r="P11" s="8" t="s">
        <v>313</v>
      </c>
    </row>
    <row r="12" spans="1:16" ht="25.5" x14ac:dyDescent="0.25">
      <c r="A12" s="7">
        <v>58</v>
      </c>
      <c r="B12" s="8" t="s">
        <v>313</v>
      </c>
      <c r="C12" s="8" t="s">
        <v>615</v>
      </c>
      <c r="D12" s="8" t="s">
        <v>307</v>
      </c>
      <c r="E12" s="8" t="s">
        <v>615</v>
      </c>
      <c r="F12" s="8" t="s">
        <v>313</v>
      </c>
      <c r="G12" s="8" t="s">
        <v>313</v>
      </c>
      <c r="H12" s="8" t="s">
        <v>307</v>
      </c>
      <c r="I12" s="8" t="s">
        <v>615</v>
      </c>
      <c r="J12" s="8" t="s">
        <v>313</v>
      </c>
      <c r="K12" s="8" t="s">
        <v>615</v>
      </c>
      <c r="L12" s="8" t="s">
        <v>313</v>
      </c>
      <c r="M12" s="8" t="s">
        <v>615</v>
      </c>
      <c r="N12" s="8" t="s">
        <v>313</v>
      </c>
      <c r="O12" s="8" t="s">
        <v>307</v>
      </c>
      <c r="P12" s="8" t="s">
        <v>313</v>
      </c>
    </row>
    <row r="13" spans="1:16" x14ac:dyDescent="0.25">
      <c r="A13" s="7">
        <v>57</v>
      </c>
      <c r="B13" s="8" t="s">
        <v>566</v>
      </c>
      <c r="C13" s="8" t="s">
        <v>567</v>
      </c>
      <c r="D13" s="8" t="s">
        <v>133</v>
      </c>
      <c r="E13" s="8" t="s">
        <v>616</v>
      </c>
      <c r="F13" s="8" t="s">
        <v>617</v>
      </c>
      <c r="G13" s="8" t="s">
        <v>618</v>
      </c>
      <c r="H13" s="8" t="s">
        <v>158</v>
      </c>
      <c r="I13" s="8" t="s">
        <v>619</v>
      </c>
      <c r="J13" s="8" t="s">
        <v>7</v>
      </c>
      <c r="K13" s="8" t="s">
        <v>580</v>
      </c>
      <c r="L13" s="8" t="s">
        <v>97</v>
      </c>
      <c r="M13" s="8" t="s">
        <v>580</v>
      </c>
      <c r="N13" s="8" t="s">
        <v>97</v>
      </c>
      <c r="O13" s="8" t="s">
        <v>221</v>
      </c>
      <c r="P13" s="8" t="s">
        <v>581</v>
      </c>
    </row>
    <row r="14" spans="1:16" x14ac:dyDescent="0.25">
      <c r="A14" s="7">
        <v>56</v>
      </c>
      <c r="B14" s="8" t="s">
        <v>566</v>
      </c>
      <c r="C14" s="8" t="s">
        <v>567</v>
      </c>
      <c r="D14" s="8" t="s">
        <v>133</v>
      </c>
      <c r="E14" s="8" t="s">
        <v>616</v>
      </c>
      <c r="F14" s="8" t="s">
        <v>617</v>
      </c>
      <c r="G14" s="8" t="s">
        <v>618</v>
      </c>
      <c r="H14" s="8" t="s">
        <v>158</v>
      </c>
      <c r="I14" s="8" t="s">
        <v>619</v>
      </c>
      <c r="J14" s="8" t="s">
        <v>7</v>
      </c>
      <c r="K14" s="8" t="s">
        <v>580</v>
      </c>
      <c r="L14" s="8" t="s">
        <v>97</v>
      </c>
      <c r="M14" s="8" t="s">
        <v>580</v>
      </c>
      <c r="N14" s="8" t="s">
        <v>97</v>
      </c>
      <c r="O14" s="8" t="s">
        <v>221</v>
      </c>
      <c r="P14" s="8" t="s">
        <v>581</v>
      </c>
    </row>
    <row r="15" spans="1:16" x14ac:dyDescent="0.25">
      <c r="A15" s="7">
        <v>55</v>
      </c>
      <c r="B15" s="8" t="s">
        <v>566</v>
      </c>
      <c r="C15" s="8" t="s">
        <v>567</v>
      </c>
      <c r="D15" s="8" t="s">
        <v>133</v>
      </c>
      <c r="E15" s="8" t="s">
        <v>616</v>
      </c>
      <c r="F15" s="8" t="s">
        <v>617</v>
      </c>
      <c r="G15" s="8" t="s">
        <v>618</v>
      </c>
      <c r="H15" s="8" t="s">
        <v>158</v>
      </c>
      <c r="I15" s="8" t="s">
        <v>619</v>
      </c>
      <c r="J15" s="8" t="s">
        <v>7</v>
      </c>
      <c r="K15" s="8" t="s">
        <v>580</v>
      </c>
      <c r="L15" s="8" t="s">
        <v>97</v>
      </c>
      <c r="M15" s="8" t="s">
        <v>580</v>
      </c>
      <c r="N15" s="8" t="s">
        <v>97</v>
      </c>
      <c r="O15" s="8" t="s">
        <v>221</v>
      </c>
      <c r="P15" s="8" t="s">
        <v>581</v>
      </c>
    </row>
    <row r="16" spans="1:16" x14ac:dyDescent="0.25">
      <c r="A16" s="7">
        <v>54</v>
      </c>
      <c r="B16" s="8" t="s">
        <v>566</v>
      </c>
      <c r="C16" s="8" t="s">
        <v>567</v>
      </c>
      <c r="D16" s="8" t="s">
        <v>133</v>
      </c>
      <c r="E16" s="8" t="s">
        <v>616</v>
      </c>
      <c r="F16" s="8" t="s">
        <v>617</v>
      </c>
      <c r="G16" s="8" t="s">
        <v>618</v>
      </c>
      <c r="H16" s="8" t="s">
        <v>158</v>
      </c>
      <c r="I16" s="8" t="s">
        <v>619</v>
      </c>
      <c r="J16" s="8" t="s">
        <v>7</v>
      </c>
      <c r="K16" s="8" t="s">
        <v>580</v>
      </c>
      <c r="L16" s="8" t="s">
        <v>97</v>
      </c>
      <c r="M16" s="8" t="s">
        <v>580</v>
      </c>
      <c r="N16" s="8" t="s">
        <v>97</v>
      </c>
      <c r="O16" s="8" t="s">
        <v>221</v>
      </c>
      <c r="P16" s="8" t="s">
        <v>581</v>
      </c>
    </row>
    <row r="17" spans="1:16" x14ac:dyDescent="0.25">
      <c r="A17" s="7">
        <v>53</v>
      </c>
      <c r="B17" s="8" t="s">
        <v>566</v>
      </c>
      <c r="C17" s="8" t="s">
        <v>567</v>
      </c>
      <c r="D17" s="8" t="s">
        <v>133</v>
      </c>
      <c r="E17" s="8" t="s">
        <v>616</v>
      </c>
      <c r="F17" s="8" t="s">
        <v>617</v>
      </c>
      <c r="G17" s="8" t="s">
        <v>618</v>
      </c>
      <c r="H17" s="8" t="s">
        <v>158</v>
      </c>
      <c r="I17" s="8" t="s">
        <v>619</v>
      </c>
      <c r="J17" s="8" t="s">
        <v>7</v>
      </c>
      <c r="K17" s="8" t="s">
        <v>580</v>
      </c>
      <c r="L17" s="8" t="s">
        <v>97</v>
      </c>
      <c r="M17" s="8" t="s">
        <v>580</v>
      </c>
      <c r="N17" s="8" t="s">
        <v>97</v>
      </c>
      <c r="O17" s="8" t="s">
        <v>221</v>
      </c>
      <c r="P17" s="8" t="s">
        <v>581</v>
      </c>
    </row>
    <row r="18" spans="1:16" x14ac:dyDescent="0.25">
      <c r="A18" s="7">
        <v>52</v>
      </c>
      <c r="B18" s="8" t="s">
        <v>566</v>
      </c>
      <c r="C18" s="8" t="s">
        <v>567</v>
      </c>
      <c r="D18" s="8" t="s">
        <v>133</v>
      </c>
      <c r="E18" s="8" t="s">
        <v>616</v>
      </c>
      <c r="F18" s="8" t="s">
        <v>617</v>
      </c>
      <c r="G18" s="8" t="s">
        <v>618</v>
      </c>
      <c r="H18" s="8" t="s">
        <v>158</v>
      </c>
      <c r="I18" s="8" t="s">
        <v>619</v>
      </c>
      <c r="J18" s="8" t="s">
        <v>7</v>
      </c>
      <c r="K18" s="8" t="s">
        <v>580</v>
      </c>
      <c r="L18" s="8" t="s">
        <v>97</v>
      </c>
      <c r="M18" s="8" t="s">
        <v>580</v>
      </c>
      <c r="N18" s="8" t="s">
        <v>97</v>
      </c>
      <c r="O18" s="8" t="s">
        <v>221</v>
      </c>
      <c r="P18" s="8" t="s">
        <v>581</v>
      </c>
    </row>
    <row r="19" spans="1:16" x14ac:dyDescent="0.25">
      <c r="A19" s="7">
        <v>51</v>
      </c>
      <c r="B19" s="8" t="s">
        <v>566</v>
      </c>
      <c r="C19" s="8" t="s">
        <v>567</v>
      </c>
      <c r="D19" s="8" t="s">
        <v>133</v>
      </c>
      <c r="E19" s="8" t="s">
        <v>616</v>
      </c>
      <c r="F19" s="8" t="s">
        <v>617</v>
      </c>
      <c r="G19" s="8" t="s">
        <v>618</v>
      </c>
      <c r="H19" s="8" t="s">
        <v>158</v>
      </c>
      <c r="I19" s="8" t="s">
        <v>619</v>
      </c>
      <c r="J19" s="8" t="s">
        <v>7</v>
      </c>
      <c r="K19" s="8" t="s">
        <v>580</v>
      </c>
      <c r="L19" s="8" t="s">
        <v>97</v>
      </c>
      <c r="M19" s="8" t="s">
        <v>580</v>
      </c>
      <c r="N19" s="8" t="s">
        <v>97</v>
      </c>
      <c r="O19" s="8" t="s">
        <v>221</v>
      </c>
      <c r="P19" s="8" t="s">
        <v>581</v>
      </c>
    </row>
    <row r="20" spans="1:16" x14ac:dyDescent="0.25">
      <c r="A20" s="7">
        <v>50</v>
      </c>
      <c r="B20" s="8" t="s">
        <v>566</v>
      </c>
      <c r="C20" s="8" t="s">
        <v>567</v>
      </c>
      <c r="D20" s="8" t="s">
        <v>133</v>
      </c>
      <c r="E20" s="8" t="s">
        <v>616</v>
      </c>
      <c r="F20" s="8" t="s">
        <v>617</v>
      </c>
      <c r="G20" s="8" t="s">
        <v>618</v>
      </c>
      <c r="H20" s="8" t="s">
        <v>158</v>
      </c>
      <c r="I20" s="8" t="s">
        <v>619</v>
      </c>
      <c r="J20" s="8" t="s">
        <v>7</v>
      </c>
      <c r="K20" s="8" t="s">
        <v>580</v>
      </c>
      <c r="L20" s="8" t="s">
        <v>97</v>
      </c>
      <c r="M20" s="8" t="s">
        <v>580</v>
      </c>
      <c r="N20" s="8" t="s">
        <v>97</v>
      </c>
      <c r="O20" s="8" t="s">
        <v>221</v>
      </c>
      <c r="P20" s="8" t="s">
        <v>581</v>
      </c>
    </row>
    <row r="21" spans="1:16" x14ac:dyDescent="0.25">
      <c r="A21" s="7">
        <v>49</v>
      </c>
      <c r="B21" s="8" t="s">
        <v>620</v>
      </c>
      <c r="C21" s="8" t="s">
        <v>561</v>
      </c>
      <c r="D21" s="8" t="s">
        <v>133</v>
      </c>
      <c r="E21" s="8" t="s">
        <v>590</v>
      </c>
      <c r="F21" s="8" t="s">
        <v>591</v>
      </c>
      <c r="G21" s="8" t="s">
        <v>613</v>
      </c>
      <c r="H21" s="8" t="s">
        <v>158</v>
      </c>
      <c r="I21" s="8" t="s">
        <v>579</v>
      </c>
      <c r="J21" s="8" t="s">
        <v>7</v>
      </c>
      <c r="K21" s="8" t="s">
        <v>614</v>
      </c>
      <c r="L21" s="8" t="s">
        <v>14</v>
      </c>
      <c r="M21" s="8" t="s">
        <v>614</v>
      </c>
      <c r="N21" s="8" t="s">
        <v>97</v>
      </c>
      <c r="O21" s="8" t="s">
        <v>221</v>
      </c>
      <c r="P21" s="8" t="s">
        <v>581</v>
      </c>
    </row>
    <row r="22" spans="1:16" x14ac:dyDescent="0.25">
      <c r="A22" s="7">
        <v>48</v>
      </c>
      <c r="B22" s="8" t="s">
        <v>621</v>
      </c>
      <c r="C22" s="8" t="s">
        <v>561</v>
      </c>
      <c r="D22" s="8" t="s">
        <v>133</v>
      </c>
      <c r="E22" s="8" t="s">
        <v>590</v>
      </c>
      <c r="F22" s="8" t="s">
        <v>591</v>
      </c>
      <c r="G22" s="8" t="s">
        <v>613</v>
      </c>
      <c r="H22" s="8" t="s">
        <v>158</v>
      </c>
      <c r="I22" s="8" t="s">
        <v>579</v>
      </c>
      <c r="J22" s="8" t="s">
        <v>7</v>
      </c>
      <c r="K22" s="8" t="s">
        <v>614</v>
      </c>
      <c r="L22" s="8" t="s">
        <v>14</v>
      </c>
      <c r="M22" s="8" t="s">
        <v>614</v>
      </c>
      <c r="N22" s="8" t="s">
        <v>97</v>
      </c>
      <c r="O22" s="8" t="s">
        <v>221</v>
      </c>
      <c r="P22" s="8" t="s">
        <v>581</v>
      </c>
    </row>
    <row r="23" spans="1:16" x14ac:dyDescent="0.25">
      <c r="A23" s="7">
        <v>47</v>
      </c>
      <c r="B23" s="8" t="s">
        <v>552</v>
      </c>
      <c r="C23" s="8" t="s">
        <v>553</v>
      </c>
      <c r="D23" s="8" t="s">
        <v>133</v>
      </c>
      <c r="E23" s="8" t="s">
        <v>576</v>
      </c>
      <c r="F23" s="8" t="s">
        <v>583</v>
      </c>
      <c r="G23" s="8" t="s">
        <v>584</v>
      </c>
      <c r="H23" s="8" t="s">
        <v>158</v>
      </c>
      <c r="I23" s="8" t="s">
        <v>579</v>
      </c>
      <c r="J23" s="8" t="s">
        <v>14</v>
      </c>
      <c r="K23" s="8" t="s">
        <v>580</v>
      </c>
      <c r="L23" s="8" t="s">
        <v>14</v>
      </c>
      <c r="M23" s="8" t="s">
        <v>580</v>
      </c>
      <c r="N23" s="8" t="s">
        <v>14</v>
      </c>
      <c r="O23" s="8" t="s">
        <v>221</v>
      </c>
      <c r="P23" s="8" t="s">
        <v>581</v>
      </c>
    </row>
    <row r="24" spans="1:16" x14ac:dyDescent="0.25">
      <c r="A24" s="7">
        <v>46</v>
      </c>
      <c r="B24" s="8" t="s">
        <v>555</v>
      </c>
      <c r="C24" s="8" t="s">
        <v>553</v>
      </c>
      <c r="D24" s="8" t="s">
        <v>133</v>
      </c>
      <c r="E24" s="8" t="s">
        <v>576</v>
      </c>
      <c r="F24" s="8" t="s">
        <v>583</v>
      </c>
      <c r="G24" s="8" t="s">
        <v>584</v>
      </c>
      <c r="H24" s="8" t="s">
        <v>158</v>
      </c>
      <c r="I24" s="8" t="s">
        <v>579</v>
      </c>
      <c r="J24" s="8" t="s">
        <v>14</v>
      </c>
      <c r="K24" s="8" t="s">
        <v>580</v>
      </c>
      <c r="L24" s="8" t="s">
        <v>14</v>
      </c>
      <c r="M24" s="8" t="s">
        <v>580</v>
      </c>
      <c r="N24" s="8" t="s">
        <v>14</v>
      </c>
      <c r="O24" s="8" t="s">
        <v>221</v>
      </c>
      <c r="P24" s="8" t="s">
        <v>581</v>
      </c>
    </row>
    <row r="25" spans="1:16" ht="25.5" x14ac:dyDescent="0.25">
      <c r="A25" s="7">
        <v>45</v>
      </c>
      <c r="B25" s="8" t="s">
        <v>622</v>
      </c>
      <c r="C25" s="8" t="s">
        <v>623</v>
      </c>
      <c r="D25" s="8" t="s">
        <v>133</v>
      </c>
      <c r="E25" s="8" t="s">
        <v>624</v>
      </c>
      <c r="F25" s="8" t="s">
        <v>577</v>
      </c>
      <c r="G25" s="8" t="s">
        <v>313</v>
      </c>
      <c r="H25" s="8" t="s">
        <v>158</v>
      </c>
      <c r="I25" s="8" t="s">
        <v>579</v>
      </c>
      <c r="J25" s="8" t="s">
        <v>7</v>
      </c>
      <c r="K25" s="8" t="s">
        <v>221</v>
      </c>
      <c r="L25" s="8" t="s">
        <v>14</v>
      </c>
      <c r="M25" s="8" t="s">
        <v>603</v>
      </c>
      <c r="N25" s="8" t="s">
        <v>97</v>
      </c>
      <c r="O25" s="8" t="s">
        <v>221</v>
      </c>
      <c r="P25" s="8" t="s">
        <v>581</v>
      </c>
    </row>
    <row r="26" spans="1:16" x14ac:dyDescent="0.25">
      <c r="A26" s="7">
        <v>44</v>
      </c>
      <c r="B26" s="8" t="s">
        <v>556</v>
      </c>
      <c r="C26" s="8" t="s">
        <v>553</v>
      </c>
      <c r="D26" s="8" t="s">
        <v>133</v>
      </c>
      <c r="E26" s="8" t="s">
        <v>586</v>
      </c>
      <c r="F26" s="8" t="s">
        <v>587</v>
      </c>
      <c r="G26" s="8" t="s">
        <v>584</v>
      </c>
      <c r="H26" s="8" t="s">
        <v>158</v>
      </c>
      <c r="I26" s="8" t="s">
        <v>579</v>
      </c>
      <c r="J26" s="8" t="s">
        <v>14</v>
      </c>
      <c r="K26" s="8" t="s">
        <v>580</v>
      </c>
      <c r="L26" s="8" t="s">
        <v>14</v>
      </c>
      <c r="M26" s="8" t="s">
        <v>580</v>
      </c>
      <c r="N26" s="8" t="s">
        <v>14</v>
      </c>
      <c r="O26" s="8" t="s">
        <v>221</v>
      </c>
      <c r="P26" s="8" t="s">
        <v>581</v>
      </c>
    </row>
    <row r="27" spans="1:16" ht="25.5" x14ac:dyDescent="0.25">
      <c r="A27" s="7">
        <v>43</v>
      </c>
      <c r="B27" s="8" t="s">
        <v>307</v>
      </c>
      <c r="C27" s="8" t="s">
        <v>615</v>
      </c>
      <c r="D27" s="8" t="s">
        <v>133</v>
      </c>
      <c r="E27" s="8" t="s">
        <v>615</v>
      </c>
      <c r="F27" s="8" t="s">
        <v>307</v>
      </c>
      <c r="G27" s="8" t="s">
        <v>307</v>
      </c>
      <c r="H27" s="8" t="s">
        <v>158</v>
      </c>
      <c r="I27" s="8" t="s">
        <v>615</v>
      </c>
      <c r="J27" s="8" t="s">
        <v>307</v>
      </c>
      <c r="K27" s="8" t="s">
        <v>615</v>
      </c>
      <c r="L27" s="8" t="s">
        <v>307</v>
      </c>
      <c r="M27" s="8" t="s">
        <v>615</v>
      </c>
      <c r="N27" s="8" t="s">
        <v>307</v>
      </c>
      <c r="O27" s="8" t="s">
        <v>221</v>
      </c>
      <c r="P27" s="8" t="s">
        <v>307</v>
      </c>
    </row>
    <row r="28" spans="1:16" ht="25.5" x14ac:dyDescent="0.25">
      <c r="A28" s="7">
        <v>42</v>
      </c>
      <c r="B28" s="8" t="s">
        <v>307</v>
      </c>
      <c r="C28" s="8" t="s">
        <v>615</v>
      </c>
      <c r="D28" s="8" t="s">
        <v>133</v>
      </c>
      <c r="E28" s="8" t="s">
        <v>615</v>
      </c>
      <c r="F28" s="8" t="s">
        <v>307</v>
      </c>
      <c r="G28" s="8" t="s">
        <v>307</v>
      </c>
      <c r="H28" s="8" t="s">
        <v>158</v>
      </c>
      <c r="I28" s="8" t="s">
        <v>615</v>
      </c>
      <c r="J28" s="8" t="s">
        <v>307</v>
      </c>
      <c r="K28" s="8" t="s">
        <v>615</v>
      </c>
      <c r="L28" s="8" t="s">
        <v>307</v>
      </c>
      <c r="M28" s="8" t="s">
        <v>615</v>
      </c>
      <c r="N28" s="8" t="s">
        <v>307</v>
      </c>
      <c r="O28" s="8" t="s">
        <v>221</v>
      </c>
      <c r="P28" s="8" t="s">
        <v>307</v>
      </c>
    </row>
    <row r="29" spans="1:16" x14ac:dyDescent="0.25">
      <c r="A29" s="7">
        <v>41</v>
      </c>
      <c r="B29" s="8" t="s">
        <v>566</v>
      </c>
      <c r="C29" s="8" t="s">
        <v>567</v>
      </c>
      <c r="D29" s="8" t="s">
        <v>133</v>
      </c>
      <c r="E29" s="8" t="s">
        <v>616</v>
      </c>
      <c r="F29" s="8" t="s">
        <v>617</v>
      </c>
      <c r="G29" s="8" t="s">
        <v>618</v>
      </c>
      <c r="H29" s="8" t="s">
        <v>158</v>
      </c>
      <c r="I29" s="8" t="s">
        <v>619</v>
      </c>
      <c r="J29" s="8" t="s">
        <v>7</v>
      </c>
      <c r="K29" s="8" t="s">
        <v>580</v>
      </c>
      <c r="L29" s="8" t="s">
        <v>97</v>
      </c>
      <c r="M29" s="8" t="s">
        <v>580</v>
      </c>
      <c r="N29" s="8" t="s">
        <v>97</v>
      </c>
      <c r="O29" s="8" t="s">
        <v>221</v>
      </c>
      <c r="P29" s="8" t="s">
        <v>581</v>
      </c>
    </row>
    <row r="30" spans="1:16" x14ac:dyDescent="0.25">
      <c r="A30" s="7">
        <v>40</v>
      </c>
      <c r="B30" s="8" t="s">
        <v>566</v>
      </c>
      <c r="C30" s="8" t="s">
        <v>567</v>
      </c>
      <c r="D30" s="8" t="s">
        <v>133</v>
      </c>
      <c r="E30" s="8" t="s">
        <v>616</v>
      </c>
      <c r="F30" s="8" t="s">
        <v>617</v>
      </c>
      <c r="G30" s="8" t="s">
        <v>618</v>
      </c>
      <c r="H30" s="8" t="s">
        <v>158</v>
      </c>
      <c r="I30" s="8" t="s">
        <v>619</v>
      </c>
      <c r="J30" s="8" t="s">
        <v>7</v>
      </c>
      <c r="K30" s="8" t="s">
        <v>580</v>
      </c>
      <c r="L30" s="8" t="s">
        <v>97</v>
      </c>
      <c r="M30" s="8" t="s">
        <v>580</v>
      </c>
      <c r="N30" s="8" t="s">
        <v>97</v>
      </c>
      <c r="O30" s="8" t="s">
        <v>221</v>
      </c>
      <c r="P30" s="8" t="s">
        <v>581</v>
      </c>
    </row>
    <row r="31" spans="1:16" x14ac:dyDescent="0.25">
      <c r="A31" s="7">
        <v>39</v>
      </c>
      <c r="B31" s="8" t="s">
        <v>566</v>
      </c>
      <c r="C31" s="8" t="s">
        <v>567</v>
      </c>
      <c r="D31" s="8" t="s">
        <v>133</v>
      </c>
      <c r="E31" s="8" t="s">
        <v>616</v>
      </c>
      <c r="F31" s="8" t="s">
        <v>617</v>
      </c>
      <c r="G31" s="8" t="s">
        <v>618</v>
      </c>
      <c r="H31" s="8" t="s">
        <v>158</v>
      </c>
      <c r="I31" s="8" t="s">
        <v>619</v>
      </c>
      <c r="J31" s="8" t="s">
        <v>7</v>
      </c>
      <c r="K31" s="8" t="s">
        <v>580</v>
      </c>
      <c r="L31" s="8" t="s">
        <v>97</v>
      </c>
      <c r="M31" s="8" t="s">
        <v>580</v>
      </c>
      <c r="N31" s="8" t="s">
        <v>97</v>
      </c>
      <c r="O31" s="8" t="s">
        <v>221</v>
      </c>
      <c r="P31" s="8" t="s">
        <v>581</v>
      </c>
    </row>
    <row r="32" spans="1:16" x14ac:dyDescent="0.25">
      <c r="A32" s="7">
        <v>38</v>
      </c>
      <c r="B32" s="8" t="s">
        <v>566</v>
      </c>
      <c r="C32" s="8" t="s">
        <v>567</v>
      </c>
      <c r="D32" s="8" t="s">
        <v>133</v>
      </c>
      <c r="E32" s="8" t="s">
        <v>616</v>
      </c>
      <c r="F32" s="8" t="s">
        <v>617</v>
      </c>
      <c r="G32" s="8" t="s">
        <v>618</v>
      </c>
      <c r="H32" s="8" t="s">
        <v>158</v>
      </c>
      <c r="I32" s="8" t="s">
        <v>619</v>
      </c>
      <c r="J32" s="8" t="s">
        <v>7</v>
      </c>
      <c r="K32" s="8" t="s">
        <v>580</v>
      </c>
      <c r="L32" s="8" t="s">
        <v>97</v>
      </c>
      <c r="M32" s="8" t="s">
        <v>580</v>
      </c>
      <c r="N32" s="8" t="s">
        <v>97</v>
      </c>
      <c r="O32" s="8" t="s">
        <v>221</v>
      </c>
      <c r="P32" s="8" t="s">
        <v>581</v>
      </c>
    </row>
    <row r="33" spans="1:16" x14ac:dyDescent="0.25">
      <c r="A33" s="7">
        <v>37</v>
      </c>
      <c r="B33" s="8" t="s">
        <v>566</v>
      </c>
      <c r="C33" s="8" t="s">
        <v>567</v>
      </c>
      <c r="D33" s="8" t="s">
        <v>133</v>
      </c>
      <c r="E33" s="8" t="s">
        <v>616</v>
      </c>
      <c r="F33" s="8" t="s">
        <v>617</v>
      </c>
      <c r="G33" s="8" t="s">
        <v>618</v>
      </c>
      <c r="H33" s="8" t="s">
        <v>158</v>
      </c>
      <c r="I33" s="8" t="s">
        <v>619</v>
      </c>
      <c r="J33" s="8" t="s">
        <v>7</v>
      </c>
      <c r="K33" s="8" t="s">
        <v>580</v>
      </c>
      <c r="L33" s="8" t="s">
        <v>97</v>
      </c>
      <c r="M33" s="8" t="s">
        <v>580</v>
      </c>
      <c r="N33" s="8" t="s">
        <v>97</v>
      </c>
      <c r="O33" s="8" t="s">
        <v>221</v>
      </c>
      <c r="P33" s="8" t="s">
        <v>581</v>
      </c>
    </row>
    <row r="34" spans="1:16" x14ac:dyDescent="0.25">
      <c r="A34" s="7">
        <v>36</v>
      </c>
      <c r="B34" s="8" t="s">
        <v>566</v>
      </c>
      <c r="C34" s="8" t="s">
        <v>567</v>
      </c>
      <c r="D34" s="8" t="s">
        <v>133</v>
      </c>
      <c r="E34" s="8" t="s">
        <v>616</v>
      </c>
      <c r="F34" s="8" t="s">
        <v>617</v>
      </c>
      <c r="G34" s="8" t="s">
        <v>618</v>
      </c>
      <c r="H34" s="8" t="s">
        <v>158</v>
      </c>
      <c r="I34" s="8" t="s">
        <v>619</v>
      </c>
      <c r="J34" s="8" t="s">
        <v>7</v>
      </c>
      <c r="K34" s="8" t="s">
        <v>580</v>
      </c>
      <c r="L34" s="8" t="s">
        <v>97</v>
      </c>
      <c r="M34" s="8" t="s">
        <v>580</v>
      </c>
      <c r="N34" s="8" t="s">
        <v>97</v>
      </c>
      <c r="O34" s="8" t="s">
        <v>221</v>
      </c>
      <c r="P34" s="8" t="s">
        <v>581</v>
      </c>
    </row>
    <row r="35" spans="1:16" x14ac:dyDescent="0.25">
      <c r="A35" s="7">
        <v>35</v>
      </c>
      <c r="B35" s="8" t="s">
        <v>566</v>
      </c>
      <c r="C35" s="8" t="s">
        <v>567</v>
      </c>
      <c r="D35" s="8" t="s">
        <v>133</v>
      </c>
      <c r="E35" s="8" t="s">
        <v>616</v>
      </c>
      <c r="F35" s="8" t="s">
        <v>617</v>
      </c>
      <c r="G35" s="8" t="s">
        <v>618</v>
      </c>
      <c r="H35" s="8" t="s">
        <v>158</v>
      </c>
      <c r="I35" s="8" t="s">
        <v>619</v>
      </c>
      <c r="J35" s="8" t="s">
        <v>7</v>
      </c>
      <c r="K35" s="8" t="s">
        <v>580</v>
      </c>
      <c r="L35" s="8" t="s">
        <v>97</v>
      </c>
      <c r="M35" s="8" t="s">
        <v>580</v>
      </c>
      <c r="N35" s="8" t="s">
        <v>97</v>
      </c>
      <c r="O35" s="8" t="s">
        <v>221</v>
      </c>
      <c r="P35" s="8" t="s">
        <v>581</v>
      </c>
    </row>
    <row r="36" spans="1:16" x14ac:dyDescent="0.25">
      <c r="A36" s="7">
        <v>34</v>
      </c>
      <c r="B36" s="8" t="s">
        <v>566</v>
      </c>
      <c r="C36" s="8" t="s">
        <v>567</v>
      </c>
      <c r="D36" s="8" t="s">
        <v>133</v>
      </c>
      <c r="E36" s="8" t="s">
        <v>616</v>
      </c>
      <c r="F36" s="8" t="s">
        <v>617</v>
      </c>
      <c r="G36" s="8" t="s">
        <v>618</v>
      </c>
      <c r="H36" s="8" t="s">
        <v>158</v>
      </c>
      <c r="I36" s="8" t="s">
        <v>619</v>
      </c>
      <c r="J36" s="8" t="s">
        <v>7</v>
      </c>
      <c r="K36" s="8" t="s">
        <v>580</v>
      </c>
      <c r="L36" s="8" t="s">
        <v>97</v>
      </c>
      <c r="M36" s="8" t="s">
        <v>580</v>
      </c>
      <c r="N36" s="8" t="s">
        <v>97</v>
      </c>
      <c r="O36" s="8" t="s">
        <v>221</v>
      </c>
      <c r="P36" s="8" t="s">
        <v>581</v>
      </c>
    </row>
    <row r="37" spans="1:16" ht="25.5" x14ac:dyDescent="0.25">
      <c r="A37" s="7">
        <v>33</v>
      </c>
      <c r="B37" s="8" t="s">
        <v>550</v>
      </c>
      <c r="C37" s="8" t="s">
        <v>376</v>
      </c>
      <c r="D37" s="8" t="s">
        <v>140</v>
      </c>
      <c r="E37" s="8" t="s">
        <v>576</v>
      </c>
      <c r="F37" s="8" t="s">
        <v>577</v>
      </c>
      <c r="G37" s="8" t="s">
        <v>611</v>
      </c>
      <c r="H37" s="8" t="s">
        <v>158</v>
      </c>
      <c r="I37" s="8" t="s">
        <v>579</v>
      </c>
      <c r="J37" s="8" t="s">
        <v>7</v>
      </c>
      <c r="K37" s="8" t="s">
        <v>580</v>
      </c>
      <c r="L37" s="8" t="s">
        <v>14</v>
      </c>
      <c r="M37" s="8" t="s">
        <v>580</v>
      </c>
      <c r="N37" s="8" t="s">
        <v>97</v>
      </c>
      <c r="O37" s="8" t="s">
        <v>221</v>
      </c>
      <c r="P37" s="8" t="s">
        <v>581</v>
      </c>
    </row>
    <row r="38" spans="1:16" ht="25.5" x14ac:dyDescent="0.25">
      <c r="A38" s="7">
        <v>32</v>
      </c>
      <c r="B38" s="8" t="s">
        <v>495</v>
      </c>
      <c r="C38" s="8" t="s">
        <v>615</v>
      </c>
      <c r="D38" s="8" t="s">
        <v>133</v>
      </c>
      <c r="E38" s="8" t="s">
        <v>615</v>
      </c>
      <c r="F38" s="8" t="s">
        <v>625</v>
      </c>
      <c r="G38" s="8" t="s">
        <v>625</v>
      </c>
      <c r="H38" s="8" t="s">
        <v>158</v>
      </c>
      <c r="I38" s="8" t="s">
        <v>615</v>
      </c>
      <c r="J38" s="8" t="s">
        <v>495</v>
      </c>
      <c r="K38" s="8" t="s">
        <v>615</v>
      </c>
      <c r="L38" s="8" t="s">
        <v>495</v>
      </c>
      <c r="M38" s="8" t="s">
        <v>615</v>
      </c>
      <c r="N38" s="8" t="s">
        <v>495</v>
      </c>
      <c r="O38" s="8" t="s">
        <v>221</v>
      </c>
      <c r="P38" s="8" t="s">
        <v>307</v>
      </c>
    </row>
    <row r="39" spans="1:16" ht="25.5" x14ac:dyDescent="0.25">
      <c r="A39" s="7">
        <v>31</v>
      </c>
      <c r="B39" s="8" t="s">
        <v>495</v>
      </c>
      <c r="C39" s="8" t="s">
        <v>615</v>
      </c>
      <c r="D39" s="8" t="s">
        <v>133</v>
      </c>
      <c r="E39" s="8" t="s">
        <v>615</v>
      </c>
      <c r="F39" s="8" t="s">
        <v>625</v>
      </c>
      <c r="G39" s="8" t="s">
        <v>625</v>
      </c>
      <c r="H39" s="8" t="s">
        <v>158</v>
      </c>
      <c r="I39" s="8" t="s">
        <v>615</v>
      </c>
      <c r="J39" s="8" t="s">
        <v>495</v>
      </c>
      <c r="K39" s="8" t="s">
        <v>615</v>
      </c>
      <c r="L39" s="8" t="s">
        <v>495</v>
      </c>
      <c r="M39" s="8" t="s">
        <v>615</v>
      </c>
      <c r="N39" s="8" t="s">
        <v>495</v>
      </c>
      <c r="O39" s="8" t="s">
        <v>221</v>
      </c>
      <c r="P39" s="8" t="s">
        <v>307</v>
      </c>
    </row>
    <row r="40" spans="1:16" x14ac:dyDescent="0.25">
      <c r="A40" s="7">
        <v>30</v>
      </c>
      <c r="B40" s="8" t="s">
        <v>612</v>
      </c>
      <c r="C40" s="8" t="s">
        <v>561</v>
      </c>
      <c r="D40" s="8" t="s">
        <v>133</v>
      </c>
      <c r="E40" s="8" t="s">
        <v>590</v>
      </c>
      <c r="F40" s="8" t="s">
        <v>591</v>
      </c>
      <c r="G40" s="8" t="s">
        <v>613</v>
      </c>
      <c r="H40" s="8" t="s">
        <v>158</v>
      </c>
      <c r="I40" s="8" t="s">
        <v>579</v>
      </c>
      <c r="J40" s="8" t="s">
        <v>7</v>
      </c>
      <c r="K40" s="8" t="s">
        <v>614</v>
      </c>
      <c r="L40" s="8" t="s">
        <v>14</v>
      </c>
      <c r="M40" s="8" t="s">
        <v>614</v>
      </c>
      <c r="N40" s="8" t="s">
        <v>97</v>
      </c>
      <c r="O40" s="8" t="s">
        <v>221</v>
      </c>
      <c r="P40" s="8" t="s">
        <v>581</v>
      </c>
    </row>
    <row r="41" spans="1:16" x14ac:dyDescent="0.25">
      <c r="A41" s="7">
        <v>29</v>
      </c>
      <c r="B41" s="8" t="s">
        <v>571</v>
      </c>
      <c r="C41" s="8" t="s">
        <v>572</v>
      </c>
      <c r="D41" s="8" t="s">
        <v>133</v>
      </c>
      <c r="E41" s="8" t="s">
        <v>590</v>
      </c>
      <c r="F41" s="8" t="s">
        <v>591</v>
      </c>
      <c r="G41" s="8" t="s">
        <v>594</v>
      </c>
      <c r="H41" s="8" t="s">
        <v>158</v>
      </c>
      <c r="I41" s="8" t="s">
        <v>579</v>
      </c>
      <c r="J41" s="8" t="s">
        <v>7</v>
      </c>
      <c r="K41" s="8" t="s">
        <v>603</v>
      </c>
      <c r="L41" s="8" t="s">
        <v>14</v>
      </c>
      <c r="M41" s="8" t="s">
        <v>603</v>
      </c>
      <c r="N41" s="8" t="s">
        <v>97</v>
      </c>
      <c r="O41" s="8" t="s">
        <v>191</v>
      </c>
      <c r="P41" s="8" t="s">
        <v>595</v>
      </c>
    </row>
    <row r="42" spans="1:16" x14ac:dyDescent="0.25">
      <c r="A42" s="7">
        <v>28</v>
      </c>
      <c r="B42" s="8" t="s">
        <v>552</v>
      </c>
      <c r="C42" s="8" t="s">
        <v>553</v>
      </c>
      <c r="D42" s="8" t="s">
        <v>133</v>
      </c>
      <c r="E42" s="8" t="s">
        <v>576</v>
      </c>
      <c r="F42" s="8" t="s">
        <v>583</v>
      </c>
      <c r="G42" s="8" t="s">
        <v>584</v>
      </c>
      <c r="H42" s="8" t="s">
        <v>158</v>
      </c>
      <c r="I42" s="8" t="s">
        <v>579</v>
      </c>
      <c r="J42" s="8" t="s">
        <v>14</v>
      </c>
      <c r="K42" s="8" t="s">
        <v>580</v>
      </c>
      <c r="L42" s="8" t="s">
        <v>14</v>
      </c>
      <c r="M42" s="8" t="s">
        <v>580</v>
      </c>
      <c r="N42" s="8" t="s">
        <v>14</v>
      </c>
      <c r="O42" s="8" t="s">
        <v>221</v>
      </c>
      <c r="P42" s="8" t="s">
        <v>581</v>
      </c>
    </row>
    <row r="43" spans="1:16" x14ac:dyDescent="0.25">
      <c r="A43" s="7">
        <v>27</v>
      </c>
      <c r="B43" s="8" t="s">
        <v>555</v>
      </c>
      <c r="C43" s="8" t="s">
        <v>553</v>
      </c>
      <c r="D43" s="8" t="s">
        <v>133</v>
      </c>
      <c r="E43" s="8" t="s">
        <v>576</v>
      </c>
      <c r="F43" s="8" t="s">
        <v>583</v>
      </c>
      <c r="G43" s="8" t="s">
        <v>584</v>
      </c>
      <c r="H43" s="8" t="s">
        <v>158</v>
      </c>
      <c r="I43" s="8" t="s">
        <v>579</v>
      </c>
      <c r="J43" s="8" t="s">
        <v>14</v>
      </c>
      <c r="K43" s="8" t="s">
        <v>580</v>
      </c>
      <c r="L43" s="8" t="s">
        <v>14</v>
      </c>
      <c r="M43" s="8" t="s">
        <v>580</v>
      </c>
      <c r="N43" s="8" t="s">
        <v>14</v>
      </c>
      <c r="O43" s="8" t="s">
        <v>221</v>
      </c>
      <c r="P43" s="8" t="s">
        <v>581</v>
      </c>
    </row>
    <row r="44" spans="1:16" x14ac:dyDescent="0.25">
      <c r="A44" s="7">
        <v>26</v>
      </c>
      <c r="B44" s="8" t="s">
        <v>556</v>
      </c>
      <c r="C44" s="8" t="s">
        <v>553</v>
      </c>
      <c r="D44" s="8" t="s">
        <v>133</v>
      </c>
      <c r="E44" s="8" t="s">
        <v>586</v>
      </c>
      <c r="F44" s="8" t="s">
        <v>587</v>
      </c>
      <c r="G44" s="8" t="s">
        <v>584</v>
      </c>
      <c r="H44" s="8" t="s">
        <v>158</v>
      </c>
      <c r="I44" s="8" t="s">
        <v>579</v>
      </c>
      <c r="J44" s="8" t="s">
        <v>14</v>
      </c>
      <c r="K44" s="8" t="s">
        <v>580</v>
      </c>
      <c r="L44" s="8" t="s">
        <v>14</v>
      </c>
      <c r="M44" s="8" t="s">
        <v>580</v>
      </c>
      <c r="N44" s="8" t="s">
        <v>14</v>
      </c>
      <c r="O44" s="8" t="s">
        <v>221</v>
      </c>
      <c r="P44" s="8" t="s">
        <v>581</v>
      </c>
    </row>
    <row r="45" spans="1:16" x14ac:dyDescent="0.25">
      <c r="A45" s="7">
        <v>25</v>
      </c>
      <c r="B45" s="8" t="s">
        <v>574</v>
      </c>
      <c r="C45" s="8" t="s">
        <v>558</v>
      </c>
      <c r="D45" s="8" t="s">
        <v>133</v>
      </c>
      <c r="E45" s="8" t="s">
        <v>586</v>
      </c>
      <c r="F45" s="8" t="s">
        <v>587</v>
      </c>
      <c r="G45" s="8" t="s">
        <v>584</v>
      </c>
      <c r="H45" s="8" t="s">
        <v>158</v>
      </c>
      <c r="I45" s="8" t="s">
        <v>579</v>
      </c>
      <c r="J45" s="8" t="s">
        <v>14</v>
      </c>
      <c r="K45" s="8" t="s">
        <v>580</v>
      </c>
      <c r="L45" s="8" t="s">
        <v>14</v>
      </c>
      <c r="M45" s="8" t="s">
        <v>580</v>
      </c>
      <c r="N45" s="8" t="s">
        <v>14</v>
      </c>
      <c r="O45" s="8" t="s">
        <v>221</v>
      </c>
      <c r="P45" s="8" t="s">
        <v>581</v>
      </c>
    </row>
    <row r="46" spans="1:16" x14ac:dyDescent="0.25">
      <c r="A46" s="7">
        <v>24</v>
      </c>
      <c r="B46" s="8" t="s">
        <v>566</v>
      </c>
      <c r="C46" s="8" t="s">
        <v>567</v>
      </c>
      <c r="D46" s="8" t="s">
        <v>133</v>
      </c>
      <c r="E46" s="8" t="s">
        <v>616</v>
      </c>
      <c r="F46" s="8" t="s">
        <v>617</v>
      </c>
      <c r="G46" s="8" t="s">
        <v>618</v>
      </c>
      <c r="H46" s="8" t="s">
        <v>158</v>
      </c>
      <c r="I46" s="8" t="s">
        <v>619</v>
      </c>
      <c r="J46" s="8" t="s">
        <v>7</v>
      </c>
      <c r="K46" s="8" t="s">
        <v>580</v>
      </c>
      <c r="L46" s="8" t="s">
        <v>97</v>
      </c>
      <c r="M46" s="8" t="s">
        <v>580</v>
      </c>
      <c r="N46" s="8" t="s">
        <v>97</v>
      </c>
      <c r="O46" s="8" t="s">
        <v>221</v>
      </c>
      <c r="P46" s="8" t="s">
        <v>581</v>
      </c>
    </row>
    <row r="47" spans="1:16" x14ac:dyDescent="0.25">
      <c r="A47" s="7">
        <v>23</v>
      </c>
      <c r="B47" s="8" t="s">
        <v>566</v>
      </c>
      <c r="C47" s="8" t="s">
        <v>567</v>
      </c>
      <c r="D47" s="8" t="s">
        <v>133</v>
      </c>
      <c r="E47" s="8" t="s">
        <v>616</v>
      </c>
      <c r="F47" s="8" t="s">
        <v>617</v>
      </c>
      <c r="G47" s="8" t="s">
        <v>618</v>
      </c>
      <c r="H47" s="8" t="s">
        <v>158</v>
      </c>
      <c r="I47" s="8" t="s">
        <v>619</v>
      </c>
      <c r="J47" s="8" t="s">
        <v>7</v>
      </c>
      <c r="K47" s="8" t="s">
        <v>580</v>
      </c>
      <c r="L47" s="8" t="s">
        <v>97</v>
      </c>
      <c r="M47" s="8" t="s">
        <v>580</v>
      </c>
      <c r="N47" s="8" t="s">
        <v>97</v>
      </c>
      <c r="O47" s="8" t="s">
        <v>221</v>
      </c>
      <c r="P47" s="8" t="s">
        <v>581</v>
      </c>
    </row>
    <row r="48" spans="1:16" x14ac:dyDescent="0.25">
      <c r="A48" s="7">
        <v>22</v>
      </c>
      <c r="B48" s="8" t="s">
        <v>566</v>
      </c>
      <c r="C48" s="8" t="s">
        <v>567</v>
      </c>
      <c r="D48" s="8" t="s">
        <v>133</v>
      </c>
      <c r="E48" s="8" t="s">
        <v>616</v>
      </c>
      <c r="F48" s="8" t="s">
        <v>617</v>
      </c>
      <c r="G48" s="8" t="s">
        <v>618</v>
      </c>
      <c r="H48" s="8" t="s">
        <v>158</v>
      </c>
      <c r="I48" s="8" t="s">
        <v>619</v>
      </c>
      <c r="J48" s="8" t="s">
        <v>7</v>
      </c>
      <c r="K48" s="8" t="s">
        <v>580</v>
      </c>
      <c r="L48" s="8" t="s">
        <v>97</v>
      </c>
      <c r="M48" s="8" t="s">
        <v>580</v>
      </c>
      <c r="N48" s="8" t="s">
        <v>97</v>
      </c>
      <c r="O48" s="8" t="s">
        <v>221</v>
      </c>
      <c r="P48" s="8" t="s">
        <v>581</v>
      </c>
    </row>
    <row r="49" spans="1:16" x14ac:dyDescent="0.25">
      <c r="A49" s="7">
        <v>21</v>
      </c>
      <c r="B49" s="8" t="s">
        <v>566</v>
      </c>
      <c r="C49" s="8" t="s">
        <v>567</v>
      </c>
      <c r="D49" s="8" t="s">
        <v>133</v>
      </c>
      <c r="E49" s="8" t="s">
        <v>616</v>
      </c>
      <c r="F49" s="8" t="s">
        <v>617</v>
      </c>
      <c r="G49" s="8" t="s">
        <v>618</v>
      </c>
      <c r="H49" s="8" t="s">
        <v>158</v>
      </c>
      <c r="I49" s="8" t="s">
        <v>619</v>
      </c>
      <c r="J49" s="8" t="s">
        <v>7</v>
      </c>
      <c r="K49" s="8" t="s">
        <v>580</v>
      </c>
      <c r="L49" s="8" t="s">
        <v>97</v>
      </c>
      <c r="M49" s="8" t="s">
        <v>580</v>
      </c>
      <c r="N49" s="8" t="s">
        <v>97</v>
      </c>
      <c r="O49" s="8" t="s">
        <v>221</v>
      </c>
      <c r="P49" s="8" t="s">
        <v>581</v>
      </c>
    </row>
    <row r="50" spans="1:16" x14ac:dyDescent="0.25">
      <c r="A50" s="7">
        <v>20</v>
      </c>
      <c r="B50" s="8" t="s">
        <v>566</v>
      </c>
      <c r="C50" s="8" t="s">
        <v>567</v>
      </c>
      <c r="D50" s="8" t="s">
        <v>133</v>
      </c>
      <c r="E50" s="8" t="s">
        <v>616</v>
      </c>
      <c r="F50" s="8" t="s">
        <v>617</v>
      </c>
      <c r="G50" s="8" t="s">
        <v>618</v>
      </c>
      <c r="H50" s="8" t="s">
        <v>158</v>
      </c>
      <c r="I50" s="8" t="s">
        <v>619</v>
      </c>
      <c r="J50" s="8" t="s">
        <v>7</v>
      </c>
      <c r="K50" s="8" t="s">
        <v>580</v>
      </c>
      <c r="L50" s="8" t="s">
        <v>97</v>
      </c>
      <c r="M50" s="8" t="s">
        <v>580</v>
      </c>
      <c r="N50" s="8" t="s">
        <v>97</v>
      </c>
      <c r="O50" s="8" t="s">
        <v>221</v>
      </c>
      <c r="P50" s="8" t="s">
        <v>581</v>
      </c>
    </row>
    <row r="51" spans="1:16" x14ac:dyDescent="0.25">
      <c r="A51" s="7">
        <v>19</v>
      </c>
      <c r="B51" s="8" t="s">
        <v>566</v>
      </c>
      <c r="C51" s="8" t="s">
        <v>567</v>
      </c>
      <c r="D51" s="8" t="s">
        <v>133</v>
      </c>
      <c r="E51" s="8" t="s">
        <v>616</v>
      </c>
      <c r="F51" s="8" t="s">
        <v>617</v>
      </c>
      <c r="G51" s="8" t="s">
        <v>618</v>
      </c>
      <c r="H51" s="8" t="s">
        <v>158</v>
      </c>
      <c r="I51" s="8" t="s">
        <v>619</v>
      </c>
      <c r="J51" s="8" t="s">
        <v>7</v>
      </c>
      <c r="K51" s="8" t="s">
        <v>580</v>
      </c>
      <c r="L51" s="8" t="s">
        <v>97</v>
      </c>
      <c r="M51" s="8" t="s">
        <v>580</v>
      </c>
      <c r="N51" s="8" t="s">
        <v>97</v>
      </c>
      <c r="O51" s="8" t="s">
        <v>221</v>
      </c>
      <c r="P51" s="8" t="s">
        <v>581</v>
      </c>
    </row>
    <row r="52" spans="1:16" x14ac:dyDescent="0.25">
      <c r="A52" s="7">
        <v>18</v>
      </c>
      <c r="B52" s="8" t="s">
        <v>566</v>
      </c>
      <c r="C52" s="8" t="s">
        <v>567</v>
      </c>
      <c r="D52" s="8" t="s">
        <v>133</v>
      </c>
      <c r="E52" s="8" t="s">
        <v>616</v>
      </c>
      <c r="F52" s="8" t="s">
        <v>617</v>
      </c>
      <c r="G52" s="8" t="s">
        <v>618</v>
      </c>
      <c r="H52" s="8" t="s">
        <v>158</v>
      </c>
      <c r="I52" s="8" t="s">
        <v>619</v>
      </c>
      <c r="J52" s="8" t="s">
        <v>7</v>
      </c>
      <c r="K52" s="8" t="s">
        <v>580</v>
      </c>
      <c r="L52" s="8" t="s">
        <v>97</v>
      </c>
      <c r="M52" s="8" t="s">
        <v>580</v>
      </c>
      <c r="N52" s="8" t="s">
        <v>97</v>
      </c>
      <c r="O52" s="8" t="s">
        <v>221</v>
      </c>
      <c r="P52" s="8" t="s">
        <v>581</v>
      </c>
    </row>
    <row r="53" spans="1:16" x14ac:dyDescent="0.25">
      <c r="A53" s="7">
        <v>17</v>
      </c>
      <c r="B53" s="8" t="s">
        <v>566</v>
      </c>
      <c r="C53" s="8" t="s">
        <v>567</v>
      </c>
      <c r="D53" s="8" t="s">
        <v>133</v>
      </c>
      <c r="E53" s="8" t="s">
        <v>616</v>
      </c>
      <c r="F53" s="8" t="s">
        <v>617</v>
      </c>
      <c r="G53" s="8" t="s">
        <v>618</v>
      </c>
      <c r="H53" s="8" t="s">
        <v>158</v>
      </c>
      <c r="I53" s="8" t="s">
        <v>619</v>
      </c>
      <c r="J53" s="8" t="s">
        <v>7</v>
      </c>
      <c r="K53" s="8" t="s">
        <v>580</v>
      </c>
      <c r="L53" s="8" t="s">
        <v>97</v>
      </c>
      <c r="M53" s="8" t="s">
        <v>580</v>
      </c>
      <c r="N53" s="8" t="s">
        <v>97</v>
      </c>
      <c r="O53" s="8" t="s">
        <v>221</v>
      </c>
      <c r="P53" s="8" t="s">
        <v>581</v>
      </c>
    </row>
    <row r="54" spans="1:16" x14ac:dyDescent="0.25">
      <c r="A54" s="7">
        <v>16</v>
      </c>
      <c r="B54" s="8" t="s">
        <v>566</v>
      </c>
      <c r="C54" s="8" t="s">
        <v>567</v>
      </c>
      <c r="D54" s="8" t="s">
        <v>133</v>
      </c>
      <c r="E54" s="8" t="s">
        <v>616</v>
      </c>
      <c r="F54" s="8" t="s">
        <v>617</v>
      </c>
      <c r="G54" s="8" t="s">
        <v>618</v>
      </c>
      <c r="H54" s="8" t="s">
        <v>158</v>
      </c>
      <c r="I54" s="8" t="s">
        <v>619</v>
      </c>
      <c r="J54" s="8" t="s">
        <v>7</v>
      </c>
      <c r="K54" s="8" t="s">
        <v>580</v>
      </c>
      <c r="L54" s="8" t="s">
        <v>97</v>
      </c>
      <c r="M54" s="8" t="s">
        <v>580</v>
      </c>
      <c r="N54" s="8" t="s">
        <v>97</v>
      </c>
      <c r="O54" s="8" t="s">
        <v>221</v>
      </c>
      <c r="P54" s="8" t="s">
        <v>581</v>
      </c>
    </row>
    <row r="55" spans="1:16" x14ac:dyDescent="0.25">
      <c r="A55" s="7">
        <v>15</v>
      </c>
      <c r="B55" s="8" t="s">
        <v>566</v>
      </c>
      <c r="C55" s="8" t="s">
        <v>567</v>
      </c>
      <c r="D55" s="8" t="s">
        <v>133</v>
      </c>
      <c r="E55" s="8" t="s">
        <v>616</v>
      </c>
      <c r="F55" s="8" t="s">
        <v>617</v>
      </c>
      <c r="G55" s="8" t="s">
        <v>618</v>
      </c>
      <c r="H55" s="8" t="s">
        <v>158</v>
      </c>
      <c r="I55" s="8" t="s">
        <v>619</v>
      </c>
      <c r="J55" s="8" t="s">
        <v>7</v>
      </c>
      <c r="K55" s="8" t="s">
        <v>580</v>
      </c>
      <c r="L55" s="8" t="s">
        <v>97</v>
      </c>
      <c r="M55" s="8" t="s">
        <v>580</v>
      </c>
      <c r="N55" s="8" t="s">
        <v>97</v>
      </c>
      <c r="O55" s="8" t="s">
        <v>221</v>
      </c>
      <c r="P55" s="8" t="s">
        <v>581</v>
      </c>
    </row>
    <row r="56" spans="1:16" x14ac:dyDescent="0.25">
      <c r="A56" s="7">
        <v>14</v>
      </c>
      <c r="B56" s="8" t="s">
        <v>566</v>
      </c>
      <c r="C56" s="8" t="s">
        <v>567</v>
      </c>
      <c r="D56" s="8" t="s">
        <v>133</v>
      </c>
      <c r="E56" s="8" t="s">
        <v>616</v>
      </c>
      <c r="F56" s="8" t="s">
        <v>617</v>
      </c>
      <c r="G56" s="8" t="s">
        <v>618</v>
      </c>
      <c r="H56" s="8" t="s">
        <v>158</v>
      </c>
      <c r="I56" s="8" t="s">
        <v>619</v>
      </c>
      <c r="J56" s="8" t="s">
        <v>7</v>
      </c>
      <c r="K56" s="8" t="s">
        <v>580</v>
      </c>
      <c r="L56" s="8" t="s">
        <v>97</v>
      </c>
      <c r="M56" s="8" t="s">
        <v>580</v>
      </c>
      <c r="N56" s="8" t="s">
        <v>97</v>
      </c>
      <c r="O56" s="8" t="s">
        <v>221</v>
      </c>
      <c r="P56" s="8" t="s">
        <v>581</v>
      </c>
    </row>
    <row r="57" spans="1:16" x14ac:dyDescent="0.25">
      <c r="A57" s="7">
        <v>13</v>
      </c>
      <c r="B57" s="8" t="s">
        <v>566</v>
      </c>
      <c r="C57" s="8" t="s">
        <v>567</v>
      </c>
      <c r="D57" s="8" t="s">
        <v>133</v>
      </c>
      <c r="E57" s="8" t="s">
        <v>616</v>
      </c>
      <c r="F57" s="8" t="s">
        <v>617</v>
      </c>
      <c r="G57" s="8" t="s">
        <v>618</v>
      </c>
      <c r="H57" s="8" t="s">
        <v>158</v>
      </c>
      <c r="I57" s="8" t="s">
        <v>619</v>
      </c>
      <c r="J57" s="8" t="s">
        <v>7</v>
      </c>
      <c r="K57" s="8" t="s">
        <v>580</v>
      </c>
      <c r="L57" s="8" t="s">
        <v>97</v>
      </c>
      <c r="M57" s="8" t="s">
        <v>580</v>
      </c>
      <c r="N57" s="8" t="s">
        <v>97</v>
      </c>
      <c r="O57" s="8" t="s">
        <v>221</v>
      </c>
      <c r="P57" s="8" t="s">
        <v>581</v>
      </c>
    </row>
    <row r="58" spans="1:16" x14ac:dyDescent="0.25">
      <c r="A58" s="7">
        <v>12</v>
      </c>
      <c r="B58" s="8" t="s">
        <v>566</v>
      </c>
      <c r="C58" s="8" t="s">
        <v>567</v>
      </c>
      <c r="D58" s="8" t="s">
        <v>133</v>
      </c>
      <c r="E58" s="8" t="s">
        <v>616</v>
      </c>
      <c r="F58" s="8" t="s">
        <v>617</v>
      </c>
      <c r="G58" s="8" t="s">
        <v>618</v>
      </c>
      <c r="H58" s="8" t="s">
        <v>158</v>
      </c>
      <c r="I58" s="8" t="s">
        <v>619</v>
      </c>
      <c r="J58" s="8" t="s">
        <v>7</v>
      </c>
      <c r="K58" s="8" t="s">
        <v>580</v>
      </c>
      <c r="L58" s="8" t="s">
        <v>97</v>
      </c>
      <c r="M58" s="8" t="s">
        <v>580</v>
      </c>
      <c r="N58" s="8" t="s">
        <v>97</v>
      </c>
      <c r="O58" s="8" t="s">
        <v>221</v>
      </c>
      <c r="P58" s="8" t="s">
        <v>581</v>
      </c>
    </row>
    <row r="59" spans="1:16" x14ac:dyDescent="0.25">
      <c r="A59" s="7">
        <v>11</v>
      </c>
      <c r="B59" s="8" t="s">
        <v>566</v>
      </c>
      <c r="C59" s="8" t="s">
        <v>567</v>
      </c>
      <c r="D59" s="8" t="s">
        <v>133</v>
      </c>
      <c r="E59" s="8" t="s">
        <v>616</v>
      </c>
      <c r="F59" s="8" t="s">
        <v>617</v>
      </c>
      <c r="G59" s="8" t="s">
        <v>618</v>
      </c>
      <c r="H59" s="8" t="s">
        <v>158</v>
      </c>
      <c r="I59" s="8" t="s">
        <v>619</v>
      </c>
      <c r="J59" s="8" t="s">
        <v>7</v>
      </c>
      <c r="K59" s="8" t="s">
        <v>580</v>
      </c>
      <c r="L59" s="8" t="s">
        <v>97</v>
      </c>
      <c r="M59" s="8" t="s">
        <v>580</v>
      </c>
      <c r="N59" s="8" t="s">
        <v>97</v>
      </c>
      <c r="O59" s="8" t="s">
        <v>221</v>
      </c>
      <c r="P59" s="8" t="s">
        <v>581</v>
      </c>
    </row>
    <row r="60" spans="1:16" x14ac:dyDescent="0.25">
      <c r="A60" s="7">
        <v>10</v>
      </c>
      <c r="B60" s="8" t="s">
        <v>566</v>
      </c>
      <c r="C60" s="8" t="s">
        <v>567</v>
      </c>
      <c r="D60" s="8" t="s">
        <v>133</v>
      </c>
      <c r="E60" s="8" t="s">
        <v>616</v>
      </c>
      <c r="F60" s="8" t="s">
        <v>617</v>
      </c>
      <c r="G60" s="8" t="s">
        <v>618</v>
      </c>
      <c r="H60" s="8" t="s">
        <v>158</v>
      </c>
      <c r="I60" s="8" t="s">
        <v>619</v>
      </c>
      <c r="J60" s="8" t="s">
        <v>7</v>
      </c>
      <c r="K60" s="8" t="s">
        <v>580</v>
      </c>
      <c r="L60" s="8" t="s">
        <v>97</v>
      </c>
      <c r="M60" s="8" t="s">
        <v>580</v>
      </c>
      <c r="N60" s="8" t="s">
        <v>97</v>
      </c>
      <c r="O60" s="8" t="s">
        <v>221</v>
      </c>
      <c r="P60" s="8" t="s">
        <v>581</v>
      </c>
    </row>
    <row r="61" spans="1:16" x14ac:dyDescent="0.25">
      <c r="A61" s="7">
        <v>9</v>
      </c>
      <c r="B61" s="8" t="s">
        <v>566</v>
      </c>
      <c r="C61" s="8" t="s">
        <v>567</v>
      </c>
      <c r="D61" s="8" t="s">
        <v>133</v>
      </c>
      <c r="E61" s="8" t="s">
        <v>616</v>
      </c>
      <c r="F61" s="8" t="s">
        <v>617</v>
      </c>
      <c r="G61" s="8" t="s">
        <v>618</v>
      </c>
      <c r="H61" s="8" t="s">
        <v>158</v>
      </c>
      <c r="I61" s="8" t="s">
        <v>619</v>
      </c>
      <c r="J61" s="8" t="s">
        <v>7</v>
      </c>
      <c r="K61" s="8" t="s">
        <v>580</v>
      </c>
      <c r="L61" s="8" t="s">
        <v>97</v>
      </c>
      <c r="M61" s="8" t="s">
        <v>580</v>
      </c>
      <c r="N61" s="8" t="s">
        <v>97</v>
      </c>
      <c r="O61" s="8" t="s">
        <v>221</v>
      </c>
      <c r="P61" s="8" t="s">
        <v>581</v>
      </c>
    </row>
    <row r="62" spans="1:16" x14ac:dyDescent="0.25">
      <c r="A62" s="7">
        <v>8</v>
      </c>
      <c r="B62" s="8" t="s">
        <v>571</v>
      </c>
      <c r="C62" s="8" t="s">
        <v>572</v>
      </c>
      <c r="D62" s="8" t="s">
        <v>133</v>
      </c>
      <c r="E62" s="8" t="s">
        <v>590</v>
      </c>
      <c r="F62" s="8" t="s">
        <v>591</v>
      </c>
      <c r="G62" s="8" t="s">
        <v>594</v>
      </c>
      <c r="H62" s="8" t="s">
        <v>158</v>
      </c>
      <c r="I62" s="8" t="s">
        <v>579</v>
      </c>
      <c r="J62" s="8" t="s">
        <v>7</v>
      </c>
      <c r="K62" s="8" t="s">
        <v>603</v>
      </c>
      <c r="L62" s="8" t="s">
        <v>14</v>
      </c>
      <c r="M62" s="8" t="s">
        <v>603</v>
      </c>
      <c r="N62" s="8" t="s">
        <v>97</v>
      </c>
      <c r="O62" s="8" t="s">
        <v>191</v>
      </c>
      <c r="P62" s="8" t="s">
        <v>595</v>
      </c>
    </row>
    <row r="63" spans="1:16" x14ac:dyDescent="0.25">
      <c r="A63" s="7">
        <v>7</v>
      </c>
      <c r="B63" s="8" t="s">
        <v>571</v>
      </c>
      <c r="C63" s="8" t="s">
        <v>572</v>
      </c>
      <c r="D63" s="8" t="s">
        <v>133</v>
      </c>
      <c r="E63" s="8" t="s">
        <v>590</v>
      </c>
      <c r="F63" s="8" t="s">
        <v>591</v>
      </c>
      <c r="G63" s="8" t="s">
        <v>594</v>
      </c>
      <c r="H63" s="8" t="s">
        <v>158</v>
      </c>
      <c r="I63" s="8" t="s">
        <v>579</v>
      </c>
      <c r="J63" s="8" t="s">
        <v>7</v>
      </c>
      <c r="K63" s="8" t="s">
        <v>603</v>
      </c>
      <c r="L63" s="8" t="s">
        <v>14</v>
      </c>
      <c r="M63" s="8" t="s">
        <v>603</v>
      </c>
      <c r="N63" s="8" t="s">
        <v>97</v>
      </c>
      <c r="O63" s="8" t="s">
        <v>191</v>
      </c>
      <c r="P63" s="8" t="s">
        <v>595</v>
      </c>
    </row>
    <row r="64" spans="1:16" ht="25.5" x14ac:dyDescent="0.25">
      <c r="A64" s="7">
        <v>6</v>
      </c>
      <c r="B64" s="8" t="s">
        <v>495</v>
      </c>
      <c r="C64" s="8" t="s">
        <v>615</v>
      </c>
      <c r="D64" s="8" t="s">
        <v>133</v>
      </c>
      <c r="E64" s="8" t="s">
        <v>615</v>
      </c>
      <c r="F64" s="8" t="s">
        <v>625</v>
      </c>
      <c r="G64" s="8" t="s">
        <v>625</v>
      </c>
      <c r="H64" s="8" t="s">
        <v>158</v>
      </c>
      <c r="I64" s="8" t="s">
        <v>615</v>
      </c>
      <c r="J64" s="8" t="s">
        <v>495</v>
      </c>
      <c r="K64" s="8" t="s">
        <v>615</v>
      </c>
      <c r="L64" s="8" t="s">
        <v>495</v>
      </c>
      <c r="M64" s="8" t="s">
        <v>615</v>
      </c>
      <c r="N64" s="8" t="s">
        <v>495</v>
      </c>
      <c r="O64" s="8" t="s">
        <v>221</v>
      </c>
      <c r="P64" s="8" t="s">
        <v>307</v>
      </c>
    </row>
    <row r="65" spans="1:16" ht="25.5" x14ac:dyDescent="0.25">
      <c r="A65" s="7">
        <v>5</v>
      </c>
      <c r="B65" s="8" t="s">
        <v>495</v>
      </c>
      <c r="C65" s="8" t="s">
        <v>615</v>
      </c>
      <c r="D65" s="8" t="s">
        <v>133</v>
      </c>
      <c r="E65" s="8" t="s">
        <v>615</v>
      </c>
      <c r="F65" s="8" t="s">
        <v>625</v>
      </c>
      <c r="G65" s="8" t="s">
        <v>625</v>
      </c>
      <c r="H65" s="8" t="s">
        <v>158</v>
      </c>
      <c r="I65" s="8" t="s">
        <v>615</v>
      </c>
      <c r="J65" s="8" t="s">
        <v>495</v>
      </c>
      <c r="K65" s="8" t="s">
        <v>615</v>
      </c>
      <c r="L65" s="8" t="s">
        <v>495</v>
      </c>
      <c r="M65" s="8" t="s">
        <v>615</v>
      </c>
      <c r="N65" s="8" t="s">
        <v>495</v>
      </c>
      <c r="O65" s="8" t="s">
        <v>221</v>
      </c>
      <c r="P65" s="8" t="s">
        <v>307</v>
      </c>
    </row>
    <row r="66" spans="1:16" x14ac:dyDescent="0.25">
      <c r="A66" s="7">
        <v>4</v>
      </c>
      <c r="B66" s="8" t="s">
        <v>574</v>
      </c>
      <c r="C66" s="8" t="s">
        <v>558</v>
      </c>
      <c r="D66" s="8" t="s">
        <v>133</v>
      </c>
      <c r="E66" s="8" t="s">
        <v>588</v>
      </c>
      <c r="F66" s="8" t="s">
        <v>587</v>
      </c>
      <c r="G66" s="8" t="s">
        <v>584</v>
      </c>
      <c r="H66" s="8" t="s">
        <v>158</v>
      </c>
      <c r="I66" s="8" t="s">
        <v>579</v>
      </c>
      <c r="J66" s="8" t="s">
        <v>14</v>
      </c>
      <c r="K66" s="8" t="s">
        <v>580</v>
      </c>
      <c r="L66" s="8" t="s">
        <v>14</v>
      </c>
      <c r="M66" s="8" t="s">
        <v>580</v>
      </c>
      <c r="N66" s="8" t="s">
        <v>97</v>
      </c>
      <c r="O66" s="8" t="s">
        <v>221</v>
      </c>
      <c r="P66" s="8" t="s">
        <v>581</v>
      </c>
    </row>
    <row r="67" spans="1:16" x14ac:dyDescent="0.25">
      <c r="A67" s="7">
        <v>3</v>
      </c>
      <c r="B67" s="8" t="s">
        <v>552</v>
      </c>
      <c r="C67" s="8" t="s">
        <v>553</v>
      </c>
      <c r="D67" s="8" t="s">
        <v>133</v>
      </c>
      <c r="E67" s="8" t="s">
        <v>576</v>
      </c>
      <c r="F67" s="8" t="s">
        <v>583</v>
      </c>
      <c r="G67" s="8" t="s">
        <v>584</v>
      </c>
      <c r="H67" s="8" t="s">
        <v>158</v>
      </c>
      <c r="I67" s="8" t="s">
        <v>579</v>
      </c>
      <c r="J67" s="8" t="s">
        <v>14</v>
      </c>
      <c r="K67" s="8" t="s">
        <v>580</v>
      </c>
      <c r="L67" s="8" t="s">
        <v>14</v>
      </c>
      <c r="M67" s="8" t="s">
        <v>580</v>
      </c>
      <c r="N67" s="8" t="s">
        <v>97</v>
      </c>
      <c r="O67" s="8" t="s">
        <v>221</v>
      </c>
      <c r="P67" s="8" t="s">
        <v>581</v>
      </c>
    </row>
    <row r="68" spans="1:16" x14ac:dyDescent="0.25">
      <c r="A68" s="7">
        <v>2</v>
      </c>
      <c r="B68" s="8" t="s">
        <v>555</v>
      </c>
      <c r="C68" s="8" t="s">
        <v>553</v>
      </c>
      <c r="D68" s="8" t="s">
        <v>133</v>
      </c>
      <c r="E68" s="8" t="s">
        <v>576</v>
      </c>
      <c r="F68" s="8" t="s">
        <v>583</v>
      </c>
      <c r="G68" s="8" t="s">
        <v>584</v>
      </c>
      <c r="H68" s="8" t="s">
        <v>158</v>
      </c>
      <c r="I68" s="8" t="s">
        <v>579</v>
      </c>
      <c r="J68" s="8" t="s">
        <v>14</v>
      </c>
      <c r="K68" s="8" t="s">
        <v>580</v>
      </c>
      <c r="L68" s="8" t="s">
        <v>14</v>
      </c>
      <c r="M68" s="8" t="s">
        <v>580</v>
      </c>
      <c r="N68" s="8" t="s">
        <v>97</v>
      </c>
      <c r="O68" s="8" t="s">
        <v>221</v>
      </c>
      <c r="P68" s="8" t="s">
        <v>581</v>
      </c>
    </row>
    <row r="69" spans="1:16" x14ac:dyDescent="0.25">
      <c r="A69" s="7">
        <v>1</v>
      </c>
      <c r="B69" s="8" t="s">
        <v>556</v>
      </c>
      <c r="C69" s="8" t="s">
        <v>553</v>
      </c>
      <c r="D69" s="8" t="s">
        <v>133</v>
      </c>
      <c r="E69" s="8" t="s">
        <v>588</v>
      </c>
      <c r="F69" s="8" t="s">
        <v>587</v>
      </c>
      <c r="G69" s="8" t="s">
        <v>584</v>
      </c>
      <c r="H69" s="8" t="s">
        <v>158</v>
      </c>
      <c r="I69" s="8" t="s">
        <v>579</v>
      </c>
      <c r="J69" s="8" t="s">
        <v>14</v>
      </c>
      <c r="K69" s="8" t="s">
        <v>580</v>
      </c>
      <c r="L69" s="8" t="s">
        <v>14</v>
      </c>
      <c r="M69" s="8" t="s">
        <v>580</v>
      </c>
      <c r="N69" s="8" t="s">
        <v>97</v>
      </c>
      <c r="O69" s="8" t="s">
        <v>221</v>
      </c>
      <c r="P69" s="8" t="s">
        <v>581</v>
      </c>
    </row>
  </sheetData>
  <dataValidations count="6">
    <dataValidation type="list" allowBlank="1" showErrorMessage="1" sqref="D70:D201" xr:uid="{00000000-0002-0000-0700-000000000000}">
      <formula1>Hidden_1_Tabla_5650603</formula1>
    </dataValidation>
    <dataValidation type="list" allowBlank="1" showErrorMessage="1" sqref="H70:H201" xr:uid="{00000000-0002-0000-0700-000001000000}">
      <formula1>Hidden_2_Tabla_5650607</formula1>
    </dataValidation>
    <dataValidation type="list" allowBlank="1" showErrorMessage="1" sqref="O70:O201" xr:uid="{00000000-0002-0000-0700-000002000000}">
      <formula1>Hidden_3_Tabla_56506014</formula1>
    </dataValidation>
    <dataValidation type="list" allowBlank="1" showErrorMessage="1" sqref="O4:O69" xr:uid="{ABF9D98D-C373-49CD-9BED-51AC4229BA3C}">
      <formula1>Hidden_3_Tabla_56506015</formula1>
    </dataValidation>
    <dataValidation type="list" allowBlank="1" showErrorMessage="1" sqref="H4:H69" xr:uid="{8EEFC836-157E-4255-A4D5-C40FC9242DC2}">
      <formula1>Hidden_2_Tabla_5650608</formula1>
    </dataValidation>
    <dataValidation type="list" allowBlank="1" showErrorMessage="1" sqref="D4:D69" xr:uid="{D8A237FA-6E2A-4822-AF00-1C8FF832D8FD}">
      <formula1>Hidden_1_Tabla_5650604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2022-01-26T19:32:49Z</dcterms:created>
  <dcterms:modified xsi:type="dcterms:W3CDTF">2022-01-31T16:54:54Z</dcterms:modified>
</cp:coreProperties>
</file>