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PNT\"/>
    </mc:Choice>
  </mc:AlternateContent>
  <xr:revisionPtr revIDLastSave="0" documentId="13_ncr:1_{81788AA1-BB28-4FA0-8AA8-E415265A5700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<sst xmlns="http://schemas.openxmlformats.org/spreadsheetml/2006/main" count="363" uniqueCount="120">
  <si>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</si>
  <si>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</si>
  <si>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</si>
  <si>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</si>
  <si>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</si>
  <si>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</si>
  <si>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</si>
  <si>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</si>
  <si>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</si>
  <si>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</si>
  <si>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</si>
  <si>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</si>
  <si>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</si>
  <si>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</si>
  <si>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</si>
  <si>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</si>
  <si>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</si>
  <si>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</si>
  <si>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</si>
  <si>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</si>
  <si>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</si>
  <si>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</si>
  <si>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</si>
  <si>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</si>
  <si>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</si>
  <si>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</si>
  <si>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</si>
  <si>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</si>
  <si>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</si>
  <si>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</si>
  <si>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</si>
  <si>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</si>
  <si>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</si>
  <si>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</si>
  <si>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</si>
  <si>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</si>
  <si>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</si>
  <si>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</si>
  <si>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</si>
  <si>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</si>
  <si>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</si>
  <si>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</si>
  <si>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</si>
  <si>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</si>
  <si>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</si>
  <si>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</si>
  <si>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</si>
  <si>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</si>
  <si>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</si>
  <si>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</si>
  <si>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</si>
  <si>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01/10/2021</t>
  </si>
  <si>
    <t>31/12/2021</t>
  </si>
  <si>
    <t>Se realiza depósito a cuenta bancaria por concepto de fomento Actividades Cívicas, Sociales y Culturales permanente a trabajadores del DIF-CDMX, por un monto de $100,000.00</t>
  </si>
  <si>
    <t>Por Condiciones Generales de Trabajo Art. 103</t>
  </si>
  <si>
    <t>16/11/2021</t>
  </si>
  <si>
    <t>Sindicato Nacional de Trabajadores del Sistema para el Desarrollo Integral de la Familia</t>
  </si>
  <si>
    <t>http://intranet.dif.cdmx.gob.mx/transparencia/new/art_121/2021/16/_anexos/AF12116B4T21_noviembre_1.pdf</t>
  </si>
  <si>
    <t>http://intranet.dif.cdmx.gob.mx/transparencia/new/art_121/2021/16/_anexos/AF12116B4T21_recursos_sindicato_varios.pdf</t>
  </si>
  <si>
    <t>Dirección de Administración de Capital Humano</t>
  </si>
  <si>
    <t/>
  </si>
  <si>
    <t>Se realiza depósito a cuenta bancaria por concepto de Asesoria Jurídica permanente a trabajadores del DIF-CDMX, por un monto de $40,000.00</t>
  </si>
  <si>
    <t>Por Condiciones Generales de Trabajo Art. 121</t>
  </si>
  <si>
    <t>13/10/2021</t>
  </si>
  <si>
    <t>http://intranet.dif.cdmx.gob.mx/transparencia/new/art_121/2021/16/_anexos/AF12116B4T21_octubre_2.pdf</t>
  </si>
  <si>
    <t>http://intranet.dif.cdmx.gob.mx/transparencia/new/art_121/2021/16/_anexos/AF12116B4T21_octubre_1.pdf</t>
  </si>
  <si>
    <t>07/12/2021</t>
  </si>
  <si>
    <t>http://intranet.dif.cdmx.gob.mx/transparencia/new/art_121/2021/16/_anexos/AF12116B4T21_diciembre_2.pdf</t>
  </si>
  <si>
    <t>http://intranet.dif.cdmx.gob.mx/transparencia/new/art_121/2021/16/_anexos/AF12116B4T21_diciembre_1.pdf</t>
  </si>
  <si>
    <t>http://intranet.dif.cdmx.gob.mx/transparencia/new/art_121/2021/16/_anexos/AF12116B4T21_noviembre_2.pdf</t>
  </si>
  <si>
    <t>01/07/2021</t>
  </si>
  <si>
    <t>30/09/2021</t>
  </si>
  <si>
    <t>Se realiza depósito a cuenta bancaria por concepto de Asesoria Jurídica permanente a trabajadores del DIF-CDMX, por un monto de $40,000.02</t>
  </si>
  <si>
    <t>Por Condiciones Generales de Trabajo Art. 108</t>
  </si>
  <si>
    <t>13/09/2021</t>
  </si>
  <si>
    <t>http://intranet.dif.cdmx.gob.mx/transparencia/new/art_121/2021/16/_anexos/AF12116B3T21_septiembre_2.pdf</t>
  </si>
  <si>
    <t>http://intranet.dif.cdmx.gob.mx/transparencia/new/art_121/2021/16/_anexos/AF12116B3T21_recursos_sindicato_varios.pdf</t>
  </si>
  <si>
    <t>Se realiza depósito a cuenta bancaria por concepto de fomento Actividades Cívicas, Sociales y Culturales permanente a trabajadores del DIF-CDMX, por un monto de $100,000.02</t>
  </si>
  <si>
    <t>Por Condiciones Generales de Trabajo Art. 107</t>
  </si>
  <si>
    <t>http://intranet.dif.cdmx.gob.mx/transparencia/new/art_121/2021/16/_anexos/AF12116B3T21_septiembre_1.pdf</t>
  </si>
  <si>
    <t>Se realiza depósito a cuenta bancaria por concepto de Asesoria Jurídica permanente a trabajadores del DIF-CDMX, por un monto de $40,000.01</t>
  </si>
  <si>
    <t>Por Condiciones Generales de Trabajo Art. 106</t>
  </si>
  <si>
    <t>13/08/2021</t>
  </si>
  <si>
    <t>http://intranet.dif.cdmx.gob.mx/transparencia/new/art_121/2021/16/_anexos/AF12116B3T21_agosto_2.pdf</t>
  </si>
  <si>
    <t>Se realiza depósito a cuenta bancaria por concepto de fomento Actividades Cívicas, Sociales y Culturales permanente a trabajadores del DIF-CDMX, por un monto de $100,000.01</t>
  </si>
  <si>
    <t>Por Condiciones Generales de Trabajo Art. 105</t>
  </si>
  <si>
    <t>http://intranet.dif.cdmx.gob.mx/transparencia/new/art_121/2021/16/_anexos/AF12116B3T21_agosto_1.pdf</t>
  </si>
  <si>
    <t>Por Condiciones Generales de Trabajo Art. 104</t>
  </si>
  <si>
    <t>12/07/2021</t>
  </si>
  <si>
    <t>http://intranet.dif.cdmx.gob.mx/transparencia/new/art_121/2021/16/_anexos/AF12116B3T21_julio_2.pdf</t>
  </si>
  <si>
    <t>http://intranet.dif.cdmx.gob.mx/transparencia/new/art_121/2021/16/_anexos/AF12116B3T21_julio_1.pdf</t>
  </si>
  <si>
    <t>01/04/2021</t>
  </si>
  <si>
    <t>30/06/2021</t>
  </si>
  <si>
    <t>Se realiza depósito a cuenta bancaria por concepto de fomento Actividades Cívicas, Sociales y Culturales permanente a trabajadores del DIF-CDMX, por un monto de $100,000.09</t>
  </si>
  <si>
    <t>Por Condiciones Generales de Trabajo Art. 114</t>
  </si>
  <si>
    <t>11/06/2021</t>
  </si>
  <si>
    <t>http://intranet.dif.cdmx.gob.mx/transparencia/new/art_121/2021/16/_anexos/AF12116B2T21_junio_2.pdf</t>
  </si>
  <si>
    <t>http://intranet.dif.cdmx.gob.mx/transparencia/new/art_121/2021/16/_anexos/AF12116B2T21_recursos_sindicato_varios.pdf</t>
  </si>
  <si>
    <t>Se realiza depósito a cuenta bancaria por concepto de Asesoria Jurídica permanente a trabajadores del DIF-CDMX, por un monto de $40,000.08</t>
  </si>
  <si>
    <t>Por Condiciones Generales de Trabajo Art. 113</t>
  </si>
  <si>
    <t>http://intranet.dif.cdmx.gob.mx/transparencia/new/art_121/2021/16/_anexos/AF12116B2T21_junio_1.pdf</t>
  </si>
  <si>
    <t>Se realiza depósito a cuenta bancaria por concepto de fomento Actividades Cívicas, Sociales y Culturales permanente a trabajadores del DIF-CDMX, por un monto de $100,000.08</t>
  </si>
  <si>
    <t>Por Condiciones Generales de Trabajo Art. 112</t>
  </si>
  <si>
    <t>14/05/2021</t>
  </si>
  <si>
    <t>http://intranet.dif.cdmx.gob.mx/transparencia/new/art_121/2021/16/_anexos/AF12116B2T21_mayo_2.pdf</t>
  </si>
  <si>
    <t>Se realiza depósito a cuenta bancaria por concepto de Asesoria Jurídica permanente a trabajadores del DIF-CDMX, por un monto de $40,000.06</t>
  </si>
  <si>
    <t>Por Condiciones Generales de Trabajo Art. 109</t>
  </si>
  <si>
    <t>22/05/2021</t>
  </si>
  <si>
    <t>http://intranet.dif.cdmx.gob.mx/transparencia/new/art_121/2021/16/_anexos/AF12116B2T21_abril_1.pdf</t>
  </si>
  <si>
    <t>Se realiza depósito a cuenta bancaria por concepto de Asesoria Jurídica permanente a trabajadores del DIF-CDMX, por un monto de $40,000.07</t>
  </si>
  <si>
    <t>Por Condiciones Generales de Trabajo Art. 111</t>
  </si>
  <si>
    <t>http://intranet.dif.cdmx.gob.mx/transparencia/new/art_121/2021/16/_anexos/AF12116B2T21_mayo_1.pdf</t>
  </si>
  <si>
    <t>Se realiza depósito a cuenta bancaria por concepto de fomento Actividades Cívicas, Sociales y Culturales permanente a trabajadores del DIF-CDMX, por un monto de $100,000.07</t>
  </si>
  <si>
    <t>Por Condiciones Generales de Trabajo Art. 110</t>
  </si>
  <si>
    <t>http://intranet.dif.cdmx.gob.mx/transparencia/new/art_121/2021/16/_anexos/AF12116B2T21_abril_2.pdf</t>
  </si>
  <si>
    <t>01/01/2021</t>
  </si>
  <si>
    <t>31/03/2021</t>
  </si>
  <si>
    <t>se presentaran cuando se reanuden las actividades</t>
  </si>
  <si>
    <t>01/01/2001</t>
  </si>
  <si>
    <t>http://intranet.dif.cdmx.gob.mx/transparencia/new/art_121/2021/16/_anexos/AF12116B1T21_anexo.pdf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</si>
</sst>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456B51E-3520-4A71-9E20-8C8A545F21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dif.cdmx.gob.mx/transparencia/new/art_121/2021/16/_anexos/AF12116B3T21_recursos_sindicato_varios.pdf" TargetMode="External"/><Relationship Id="rId21" Type="http://schemas.openxmlformats.org/officeDocument/2006/relationships/hyperlink" Target="http://intranet.dif.cdmx.gob.mx/transparencia/new/art_121/2021/16/_anexos/AF12116B4T21_recursos_sindicato_varios.pdf" TargetMode="External"/><Relationship Id="rId42" Type="http://schemas.openxmlformats.org/officeDocument/2006/relationships/hyperlink" Target="http://intranet.dif.cdmx.gob.mx/transparencia/new/art_121/2021/16/_anexos/AF12116B4T21_recursos_sindicato_varios.pdf" TargetMode="External"/><Relationship Id="rId47" Type="http://schemas.openxmlformats.org/officeDocument/2006/relationships/hyperlink" Target="http://intranet.dif.cdmx.gob.mx/transparencia/new/art_121/2021/16/_anexos/AF12116B3T21_recursos_sindicato_varios.pdf" TargetMode="External"/><Relationship Id="rId63" Type="http://schemas.openxmlformats.org/officeDocument/2006/relationships/hyperlink" Target="http://intranet.dif.cdmx.gob.mx/transparencia/new/art_121/2021/16/_anexos/AF12116B4T21_recursos_sindicato_varios.pdf" TargetMode="External"/><Relationship Id="rId68" Type="http://schemas.openxmlformats.org/officeDocument/2006/relationships/hyperlink" Target="http://intranet.dif.cdmx.gob.mx/transparencia/new/art_121/2021/16/_anexos/AF12116B3T21_recursos_sindicato_varios.pdf" TargetMode="External"/><Relationship Id="rId2" Type="http://schemas.openxmlformats.org/officeDocument/2006/relationships/hyperlink" Target="http://intranet.dif.cdmx.gob.mx/transparencia/new/art_121/2021/16/_anexos/AF12116B4T21_octubre_2.pdf" TargetMode="External"/><Relationship Id="rId16" Type="http://schemas.openxmlformats.org/officeDocument/2006/relationships/hyperlink" Target="http://intranet.dif.cdmx.gob.mx/transparencia/new/art_121/2021/16/_anexos/AF12116B2T21_mayo_1.pdf" TargetMode="External"/><Relationship Id="rId29" Type="http://schemas.openxmlformats.org/officeDocument/2006/relationships/hyperlink" Target="http://intranet.dif.cdmx.gob.mx/transparencia/new/art_121/2021/16/_anexos/AF12116B3T21_recursos_sindicato_varios.pdf" TargetMode="External"/><Relationship Id="rId11" Type="http://schemas.openxmlformats.org/officeDocument/2006/relationships/hyperlink" Target="http://intranet.dif.cdmx.gob.mx/transparencia/new/art_121/2021/16/_anexos/AF12116B3T21_julio_1.pdf" TargetMode="External"/><Relationship Id="rId24" Type="http://schemas.openxmlformats.org/officeDocument/2006/relationships/hyperlink" Target="http://intranet.dif.cdmx.gob.mx/transparencia/new/art_121/2021/16/_anexos/AF12116B4T21_recursos_sindicato_varios.pdf" TargetMode="External"/><Relationship Id="rId32" Type="http://schemas.openxmlformats.org/officeDocument/2006/relationships/hyperlink" Target="http://intranet.dif.cdmx.gob.mx/transparencia/new/art_121/2021/16/_anexos/AF12116B2T21_recursos_sindicato_varios.pdf" TargetMode="External"/><Relationship Id="rId37" Type="http://schemas.openxmlformats.org/officeDocument/2006/relationships/hyperlink" Target="http://intranet.dif.cdmx.gob.mx/transparencia/new/art_121/2021/16/_anexos/AF12116B2T21_recursos_sindicato_varios.pdf" TargetMode="External"/><Relationship Id="rId40" Type="http://schemas.openxmlformats.org/officeDocument/2006/relationships/hyperlink" Target="http://intranet.dif.cdmx.gob.mx/transparencia/new/art_121/2021/16/_anexos/AF12116B4T21_recursos_sindicato_varios.pdf" TargetMode="External"/><Relationship Id="rId45" Type="http://schemas.openxmlformats.org/officeDocument/2006/relationships/hyperlink" Target="http://intranet.dif.cdmx.gob.mx/transparencia/new/art_121/2021/16/_anexos/AF12116B3T21_recursos_sindicato_varios.pdf" TargetMode="External"/><Relationship Id="rId53" Type="http://schemas.openxmlformats.org/officeDocument/2006/relationships/hyperlink" Target="http://intranet.dif.cdmx.gob.mx/transparencia/new/art_121/2021/16/_anexos/AF12116B2T21_recursos_sindicato_varios.pdf" TargetMode="External"/><Relationship Id="rId58" Type="http://schemas.openxmlformats.org/officeDocument/2006/relationships/hyperlink" Target="http://intranet.dif.cdmx.gob.mx/transparencia/new/art_121/2021/16/_anexos/AF12116B4T21_recursos_sindicato_varios.pdf" TargetMode="External"/><Relationship Id="rId66" Type="http://schemas.openxmlformats.org/officeDocument/2006/relationships/hyperlink" Target="http://intranet.dif.cdmx.gob.mx/transparencia/new/art_121/2021/16/_anexos/AF12116B3T21_recursos_sindicato_varios.pdf" TargetMode="External"/><Relationship Id="rId74" Type="http://schemas.openxmlformats.org/officeDocument/2006/relationships/hyperlink" Target="http://intranet.dif.cdmx.gob.mx/transparencia/new/art_121/2021/16/_anexos/AF12116B2T21_recursos_sindicato_varios.pdf" TargetMode="External"/><Relationship Id="rId5" Type="http://schemas.openxmlformats.org/officeDocument/2006/relationships/hyperlink" Target="http://intranet.dif.cdmx.gob.mx/transparencia/new/art_121/2021/16/_anexos/AF12116B4T21_diciembre_1.pdf" TargetMode="External"/><Relationship Id="rId61" Type="http://schemas.openxmlformats.org/officeDocument/2006/relationships/hyperlink" Target="http://intranet.dif.cdmx.gob.mx/transparencia/new/art_121/2021/16/_anexos/AF12116B4T21_recursos_sindicato_varios.pdf" TargetMode="External"/><Relationship Id="rId19" Type="http://schemas.openxmlformats.org/officeDocument/2006/relationships/hyperlink" Target="http://intranet.dif.cdmx.gob.mx/transparencia/new/art_121/2021/16/_anexos/AF12116B3T21_agosto_2.pdf" TargetMode="External"/><Relationship Id="rId14" Type="http://schemas.openxmlformats.org/officeDocument/2006/relationships/hyperlink" Target="http://intranet.dif.cdmx.gob.mx/transparencia/new/art_121/2021/16/_anexos/AF12116B2T21_mayo_2.pdf" TargetMode="External"/><Relationship Id="rId22" Type="http://schemas.openxmlformats.org/officeDocument/2006/relationships/hyperlink" Target="http://intranet.dif.cdmx.gob.mx/transparencia/new/art_121/2021/16/_anexos/AF12116B4T21_recursos_sindicato_varios.pdf" TargetMode="External"/><Relationship Id="rId27" Type="http://schemas.openxmlformats.org/officeDocument/2006/relationships/hyperlink" Target="http://intranet.dif.cdmx.gob.mx/transparencia/new/art_121/2021/16/_anexos/AF12116B3T21_recursos_sindicato_varios.pdf" TargetMode="External"/><Relationship Id="rId30" Type="http://schemas.openxmlformats.org/officeDocument/2006/relationships/hyperlink" Target="http://intranet.dif.cdmx.gob.mx/transparencia/new/art_121/2021/16/_anexos/AF12116B3T21_recursos_sindicato_varios.pdf" TargetMode="External"/><Relationship Id="rId35" Type="http://schemas.openxmlformats.org/officeDocument/2006/relationships/hyperlink" Target="http://intranet.dif.cdmx.gob.mx/transparencia/new/art_121/2021/16/_anexos/AF12116B2T21_recursos_sindicato_varios.pdf" TargetMode="External"/><Relationship Id="rId43" Type="http://schemas.openxmlformats.org/officeDocument/2006/relationships/hyperlink" Target="http://intranet.dif.cdmx.gob.mx/transparencia/new/art_121/2021/16/_anexos/AF12116B4T21_recursos_sindicato_varios.pdf" TargetMode="External"/><Relationship Id="rId48" Type="http://schemas.openxmlformats.org/officeDocument/2006/relationships/hyperlink" Target="http://intranet.dif.cdmx.gob.mx/transparencia/new/art_121/2021/16/_anexos/AF12116B3T21_recursos_sindicato_varios.pdf" TargetMode="External"/><Relationship Id="rId56" Type="http://schemas.openxmlformats.org/officeDocument/2006/relationships/hyperlink" Target="http://intranet.dif.cdmx.gob.mx/transparencia/new/art_121/2021/16/_anexos/AF12116B2T21_recursos_sindicato_varios.pdf" TargetMode="External"/><Relationship Id="rId64" Type="http://schemas.openxmlformats.org/officeDocument/2006/relationships/hyperlink" Target="http://intranet.dif.cdmx.gob.mx/transparencia/new/art_121/2021/16/_anexos/AF12116B3T21_recursos_sindicato_varios.pdf" TargetMode="External"/><Relationship Id="rId69" Type="http://schemas.openxmlformats.org/officeDocument/2006/relationships/hyperlink" Target="http://intranet.dif.cdmx.gob.mx/transparencia/new/art_121/2021/16/_anexos/AF12116B2T21_recursos_sindicato_varios.pdf" TargetMode="External"/><Relationship Id="rId8" Type="http://schemas.openxmlformats.org/officeDocument/2006/relationships/hyperlink" Target="http://intranet.dif.cdmx.gob.mx/transparencia/new/art_121/2021/16/_anexos/AF12116B3T21_septiembre_1.pdf" TargetMode="External"/><Relationship Id="rId51" Type="http://schemas.openxmlformats.org/officeDocument/2006/relationships/hyperlink" Target="http://intranet.dif.cdmx.gob.mx/transparencia/new/art_121/2021/16/_anexos/AF12116B2T21_recursos_sindicato_varios.pdf" TargetMode="External"/><Relationship Id="rId72" Type="http://schemas.openxmlformats.org/officeDocument/2006/relationships/hyperlink" Target="http://intranet.dif.cdmx.gob.mx/transparencia/new/art_121/2021/16/_anexos/AF12116B2T21_recursos_sindicato_varios.pdf" TargetMode="External"/><Relationship Id="rId3" Type="http://schemas.openxmlformats.org/officeDocument/2006/relationships/hyperlink" Target="http://intranet.dif.cdmx.gob.mx/transparencia/new/art_121/2021/16/_anexos/AF12116B4T21_octubre_1.pdf" TargetMode="External"/><Relationship Id="rId12" Type="http://schemas.openxmlformats.org/officeDocument/2006/relationships/hyperlink" Target="http://intranet.dif.cdmx.gob.mx/transparencia/new/art_121/2021/16/_anexos/AF12116B2T21_junio_2.pdf" TargetMode="External"/><Relationship Id="rId17" Type="http://schemas.openxmlformats.org/officeDocument/2006/relationships/hyperlink" Target="http://intranet.dif.cdmx.gob.mx/transparencia/new/art_121/2021/16/_anexos/AF12116B2T21_abril_2.pdf" TargetMode="External"/><Relationship Id="rId25" Type="http://schemas.openxmlformats.org/officeDocument/2006/relationships/hyperlink" Target="http://intranet.dif.cdmx.gob.mx/transparencia/new/art_121/2021/16/_anexos/AF12116B4T21_recursos_sindicato_varios.pdf" TargetMode="External"/><Relationship Id="rId33" Type="http://schemas.openxmlformats.org/officeDocument/2006/relationships/hyperlink" Target="http://intranet.dif.cdmx.gob.mx/transparencia/new/art_121/2021/16/_anexos/AF12116B2T21_recursos_sindicato_varios.pdf" TargetMode="External"/><Relationship Id="rId38" Type="http://schemas.openxmlformats.org/officeDocument/2006/relationships/hyperlink" Target="http://intranet.dif.cdmx.gob.mx/transparencia/new/art_121/2021/16/_anexos/AF12116B1T21_anexo.pdf" TargetMode="External"/><Relationship Id="rId46" Type="http://schemas.openxmlformats.org/officeDocument/2006/relationships/hyperlink" Target="http://intranet.dif.cdmx.gob.mx/transparencia/new/art_121/2021/16/_anexos/AF12116B3T21_recursos_sindicato_varios.pdf" TargetMode="External"/><Relationship Id="rId59" Type="http://schemas.openxmlformats.org/officeDocument/2006/relationships/hyperlink" Target="http://intranet.dif.cdmx.gob.mx/transparencia/new/art_121/2021/16/_anexos/AF12116B4T21_recursos_sindicato_varios.pdf" TargetMode="External"/><Relationship Id="rId67" Type="http://schemas.openxmlformats.org/officeDocument/2006/relationships/hyperlink" Target="http://intranet.dif.cdmx.gob.mx/transparencia/new/art_121/2021/16/_anexos/AF12116B3T21_recursos_sindicato_varios.pdf" TargetMode="External"/><Relationship Id="rId20" Type="http://schemas.openxmlformats.org/officeDocument/2006/relationships/hyperlink" Target="http://intranet.dif.cdmx.gob.mx/transparencia/new/art_121/2021/16/_anexos/AF12116B4T21_recursos_sindicato_varios.pdf" TargetMode="External"/><Relationship Id="rId41" Type="http://schemas.openxmlformats.org/officeDocument/2006/relationships/hyperlink" Target="http://intranet.dif.cdmx.gob.mx/transparencia/new/art_121/2021/16/_anexos/AF12116B4T21_recursos_sindicato_varios.pdf" TargetMode="External"/><Relationship Id="rId54" Type="http://schemas.openxmlformats.org/officeDocument/2006/relationships/hyperlink" Target="http://intranet.dif.cdmx.gob.mx/transparencia/new/art_121/2021/16/_anexos/AF12116B2T21_recursos_sindicato_varios.pdf" TargetMode="External"/><Relationship Id="rId62" Type="http://schemas.openxmlformats.org/officeDocument/2006/relationships/hyperlink" Target="http://intranet.dif.cdmx.gob.mx/transparencia/new/art_121/2021/16/_anexos/AF12116B4T21_recursos_sindicato_varios.pdf" TargetMode="External"/><Relationship Id="rId70" Type="http://schemas.openxmlformats.org/officeDocument/2006/relationships/hyperlink" Target="http://intranet.dif.cdmx.gob.mx/transparencia/new/art_121/2021/16/_anexos/AF12116B3T21_recursos_sindicato_varios.pdf" TargetMode="External"/><Relationship Id="rId75" Type="http://schemas.openxmlformats.org/officeDocument/2006/relationships/hyperlink" Target="http://intranet.dif.cdmx.gob.mx/transparencia/new/art_121/2021/16/_anexos/AF12116B2T21_recursos_sindicato_varios.pdf" TargetMode="External"/><Relationship Id="rId1" Type="http://schemas.openxmlformats.org/officeDocument/2006/relationships/hyperlink" Target="http://intranet.dif.cdmx.gob.mx/transparencia/new/art_121/2021/16/_anexos/AF12116B4T21_noviembre_1.pdf" TargetMode="External"/><Relationship Id="rId6" Type="http://schemas.openxmlformats.org/officeDocument/2006/relationships/hyperlink" Target="http://intranet.dif.cdmx.gob.mx/transparencia/new/art_121/2021/16/_anexos/AF12116B4T21_noviembre_2.pdf" TargetMode="External"/><Relationship Id="rId15" Type="http://schemas.openxmlformats.org/officeDocument/2006/relationships/hyperlink" Target="http://intranet.dif.cdmx.gob.mx/transparencia/new/art_121/2021/16/_anexos/AF12116B2T21_abril_1.pdf" TargetMode="External"/><Relationship Id="rId23" Type="http://schemas.openxmlformats.org/officeDocument/2006/relationships/hyperlink" Target="http://intranet.dif.cdmx.gob.mx/transparencia/new/art_121/2021/16/_anexos/AF12116B4T21_recursos_sindicato_varios.pdf" TargetMode="External"/><Relationship Id="rId28" Type="http://schemas.openxmlformats.org/officeDocument/2006/relationships/hyperlink" Target="http://intranet.dif.cdmx.gob.mx/transparencia/new/art_121/2021/16/_anexos/AF12116B3T21_recursos_sindicato_varios.pdf" TargetMode="External"/><Relationship Id="rId36" Type="http://schemas.openxmlformats.org/officeDocument/2006/relationships/hyperlink" Target="http://intranet.dif.cdmx.gob.mx/transparencia/new/art_121/2021/16/_anexos/AF12116B2T21_recursos_sindicato_varios.pdf" TargetMode="External"/><Relationship Id="rId49" Type="http://schemas.openxmlformats.org/officeDocument/2006/relationships/hyperlink" Target="http://intranet.dif.cdmx.gob.mx/transparencia/new/art_121/2021/16/_anexos/AF12116B3T21_recursos_sindicato_varios.pdf" TargetMode="External"/><Relationship Id="rId57" Type="http://schemas.openxmlformats.org/officeDocument/2006/relationships/hyperlink" Target="http://intranet.dif.cdmx.gob.mx/transparencia/new/art_121/2021/16/_anexos/AF12116B1T21_anexo.pdf" TargetMode="External"/><Relationship Id="rId10" Type="http://schemas.openxmlformats.org/officeDocument/2006/relationships/hyperlink" Target="http://intranet.dif.cdmx.gob.mx/transparencia/new/art_121/2021/16/_anexos/AF12116B3T21_julio_2.pdf" TargetMode="External"/><Relationship Id="rId31" Type="http://schemas.openxmlformats.org/officeDocument/2006/relationships/hyperlink" Target="http://intranet.dif.cdmx.gob.mx/transparencia/new/art_121/2021/16/_anexos/AF12116B3T21_recursos_sindicato_varios.pdf" TargetMode="External"/><Relationship Id="rId44" Type="http://schemas.openxmlformats.org/officeDocument/2006/relationships/hyperlink" Target="http://intranet.dif.cdmx.gob.mx/transparencia/new/art_121/2021/16/_anexos/AF12116B4T21_recursos_sindicato_varios.pdf" TargetMode="External"/><Relationship Id="rId52" Type="http://schemas.openxmlformats.org/officeDocument/2006/relationships/hyperlink" Target="http://intranet.dif.cdmx.gob.mx/transparencia/new/art_121/2021/16/_anexos/AF12116B2T21_recursos_sindicato_varios.pdf" TargetMode="External"/><Relationship Id="rId60" Type="http://schemas.openxmlformats.org/officeDocument/2006/relationships/hyperlink" Target="http://intranet.dif.cdmx.gob.mx/transparencia/new/art_121/2021/16/_anexos/AF12116B4T21_recursos_sindicato_varios.pdf" TargetMode="External"/><Relationship Id="rId65" Type="http://schemas.openxmlformats.org/officeDocument/2006/relationships/hyperlink" Target="http://intranet.dif.cdmx.gob.mx/transparencia/new/art_121/2021/16/_anexos/AF12116B3T21_recursos_sindicato_varios.pdf" TargetMode="External"/><Relationship Id="rId73" Type="http://schemas.openxmlformats.org/officeDocument/2006/relationships/hyperlink" Target="http://intranet.dif.cdmx.gob.mx/transparencia/new/art_121/2021/16/_anexos/AF12116B2T21_recursos_sindicato_varios.pdf" TargetMode="External"/><Relationship Id="rId4" Type="http://schemas.openxmlformats.org/officeDocument/2006/relationships/hyperlink" Target="http://intranet.dif.cdmx.gob.mx/transparencia/new/art_121/2021/16/_anexos/AF12116B4T21_diciembre_2.pdf" TargetMode="External"/><Relationship Id="rId9" Type="http://schemas.openxmlformats.org/officeDocument/2006/relationships/hyperlink" Target="http://intranet.dif.cdmx.gob.mx/transparencia/new/art_121/2021/16/_anexos/AF12116B3T21_agosto_1.pdf" TargetMode="External"/><Relationship Id="rId13" Type="http://schemas.openxmlformats.org/officeDocument/2006/relationships/hyperlink" Target="http://intranet.dif.cdmx.gob.mx/transparencia/new/art_121/2021/16/_anexos/AF12116B2T21_junio_1.pdf" TargetMode="External"/><Relationship Id="rId18" Type="http://schemas.openxmlformats.org/officeDocument/2006/relationships/hyperlink" Target="http://intranet.dif.cdmx.gob.mx/transparencia/new/art_121/2021/16/_anexos/AF12116B1T21_anexo.pdf" TargetMode="External"/><Relationship Id="rId39" Type="http://schemas.openxmlformats.org/officeDocument/2006/relationships/hyperlink" Target="http://intranet.dif.cdmx.gob.mx/transparencia/new/art_121/2021/16/_anexos/AF12116B4T21_recursos_sindicato_varios.pdf" TargetMode="External"/><Relationship Id="rId34" Type="http://schemas.openxmlformats.org/officeDocument/2006/relationships/hyperlink" Target="http://intranet.dif.cdmx.gob.mx/transparencia/new/art_121/2021/16/_anexos/AF12116B2T21_recursos_sindicato_varios.pdf" TargetMode="External"/><Relationship Id="rId50" Type="http://schemas.openxmlformats.org/officeDocument/2006/relationships/hyperlink" Target="http://intranet.dif.cdmx.gob.mx/transparencia/new/art_121/2021/16/_anexos/AF12116B3T21_recursos_sindicato_varios.pdf" TargetMode="External"/><Relationship Id="rId55" Type="http://schemas.openxmlformats.org/officeDocument/2006/relationships/hyperlink" Target="http://intranet.dif.cdmx.gob.mx/transparencia/new/art_121/2021/16/_anexos/AF12116B2T21_recursos_sindicato_varios.pdf" TargetMode="External"/><Relationship Id="rId76" Type="http://schemas.openxmlformats.org/officeDocument/2006/relationships/hyperlink" Target="http://intranet.dif.cdmx.gob.mx/transparencia/new/art_121/2021/16/_anexos/AF12116B1T21_anexo.pdf" TargetMode="External"/><Relationship Id="rId7" Type="http://schemas.openxmlformats.org/officeDocument/2006/relationships/hyperlink" Target="http://intranet.dif.cdmx.gob.mx/transparencia/new/art_121/2021/16/_anexos/AF12116B3T21_septiembre_2.pdf" TargetMode="External"/><Relationship Id="rId71" Type="http://schemas.openxmlformats.org/officeDocument/2006/relationships/hyperlink" Target="http://intranet.dif.cdmx.gob.mx/transparencia/new/art_121/2021/16/_anexos/AF12116B2T21_recursos_sindicato_v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52.7109375" customWidth="1"/>
    <col min="9" max="9" width="54" bestFit="1" customWidth="1"/>
    <col min="10" max="10" width="62.7109375" customWidth="1"/>
    <col min="11" max="11" width="84" bestFit="1" customWidth="1"/>
    <col min="12" max="12" width="75.285156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50</v>
      </c>
      <c r="B8" s="5" t="s">
        <v>51</v>
      </c>
      <c r="C8" s="5" t="s">
        <v>52</v>
      </c>
      <c r="D8" s="5" t="s">
        <v>47</v>
      </c>
      <c r="E8" s="5" t="s">
        <v>53</v>
      </c>
      <c r="F8" s="5" t="s">
        <v>54</v>
      </c>
      <c r="G8" s="5" t="s">
        <v>55</v>
      </c>
      <c r="H8" s="5" t="s">
        <v>56</v>
      </c>
      <c r="I8" s="6" t="s">
        <v>57</v>
      </c>
      <c r="J8" s="6" t="s">
        <v>58</v>
      </c>
      <c r="K8" s="6" t="s">
        <v>58</v>
      </c>
      <c r="L8" s="6" t="s">
        <v>58</v>
      </c>
      <c r="M8" s="5" t="s">
        <v>59</v>
      </c>
      <c r="N8" s="5" t="s">
        <v>52</v>
      </c>
      <c r="O8" s="5" t="s">
        <v>52</v>
      </c>
      <c r="P8" s="5" t="s">
        <v>60</v>
      </c>
    </row>
    <row r="9" spans="1:16" ht="30" x14ac:dyDescent="0.25">
      <c r="A9" s="5" t="s">
        <v>50</v>
      </c>
      <c r="B9" s="5" t="s">
        <v>51</v>
      </c>
      <c r="C9" s="5" t="s">
        <v>52</v>
      </c>
      <c r="D9" s="5" t="s">
        <v>47</v>
      </c>
      <c r="E9" s="5" t="s">
        <v>61</v>
      </c>
      <c r="F9" s="5" t="s">
        <v>62</v>
      </c>
      <c r="G9" s="5" t="s">
        <v>63</v>
      </c>
      <c r="H9" s="5" t="s">
        <v>56</v>
      </c>
      <c r="I9" s="6" t="s">
        <v>64</v>
      </c>
      <c r="J9" s="6" t="s">
        <v>58</v>
      </c>
      <c r="K9" s="6" t="s">
        <v>58</v>
      </c>
      <c r="L9" s="6" t="s">
        <v>58</v>
      </c>
      <c r="M9" s="5" t="s">
        <v>59</v>
      </c>
      <c r="N9" s="5" t="s">
        <v>52</v>
      </c>
      <c r="O9" s="5" t="s">
        <v>52</v>
      </c>
      <c r="P9" s="5" t="s">
        <v>60</v>
      </c>
    </row>
    <row r="10" spans="1:16" ht="38.25" x14ac:dyDescent="0.25">
      <c r="A10" s="5" t="s">
        <v>50</v>
      </c>
      <c r="B10" s="5" t="s">
        <v>51</v>
      </c>
      <c r="C10" s="5" t="s">
        <v>52</v>
      </c>
      <c r="D10" s="5" t="s">
        <v>47</v>
      </c>
      <c r="E10" s="5" t="s">
        <v>53</v>
      </c>
      <c r="F10" s="5" t="s">
        <v>54</v>
      </c>
      <c r="G10" s="5" t="s">
        <v>63</v>
      </c>
      <c r="H10" s="5" t="s">
        <v>56</v>
      </c>
      <c r="I10" s="6" t="s">
        <v>65</v>
      </c>
      <c r="J10" s="6" t="s">
        <v>58</v>
      </c>
      <c r="K10" s="6" t="s">
        <v>58</v>
      </c>
      <c r="L10" s="6" t="s">
        <v>58</v>
      </c>
      <c r="M10" s="5" t="s">
        <v>59</v>
      </c>
      <c r="N10" s="5" t="s">
        <v>52</v>
      </c>
      <c r="O10" s="5" t="s">
        <v>52</v>
      </c>
      <c r="P10" s="5" t="s">
        <v>60</v>
      </c>
    </row>
    <row r="11" spans="1:16" ht="30" x14ac:dyDescent="0.25">
      <c r="A11" s="5" t="s">
        <v>50</v>
      </c>
      <c r="B11" s="5" t="s">
        <v>51</v>
      </c>
      <c r="C11" s="5" t="s">
        <v>52</v>
      </c>
      <c r="D11" s="5" t="s">
        <v>47</v>
      </c>
      <c r="E11" s="5" t="s">
        <v>61</v>
      </c>
      <c r="F11" s="5" t="s">
        <v>62</v>
      </c>
      <c r="G11" s="5" t="s">
        <v>66</v>
      </c>
      <c r="H11" s="5" t="s">
        <v>56</v>
      </c>
      <c r="I11" s="6" t="s">
        <v>67</v>
      </c>
      <c r="J11" s="6" t="s">
        <v>58</v>
      </c>
      <c r="K11" s="6" t="s">
        <v>58</v>
      </c>
      <c r="L11" s="6" t="s">
        <v>58</v>
      </c>
      <c r="M11" s="5" t="s">
        <v>59</v>
      </c>
      <c r="N11" s="5" t="s">
        <v>52</v>
      </c>
      <c r="O11" s="5" t="s">
        <v>52</v>
      </c>
      <c r="P11" s="5" t="s">
        <v>60</v>
      </c>
    </row>
    <row r="12" spans="1:16" ht="38.25" x14ac:dyDescent="0.25">
      <c r="A12" s="5" t="s">
        <v>50</v>
      </c>
      <c r="B12" s="5" t="s">
        <v>51</v>
      </c>
      <c r="C12" s="5" t="s">
        <v>52</v>
      </c>
      <c r="D12" s="5" t="s">
        <v>47</v>
      </c>
      <c r="E12" s="5" t="s">
        <v>53</v>
      </c>
      <c r="F12" s="5" t="s">
        <v>54</v>
      </c>
      <c r="G12" s="5" t="s">
        <v>66</v>
      </c>
      <c r="H12" s="5" t="s">
        <v>56</v>
      </c>
      <c r="I12" s="6" t="s">
        <v>68</v>
      </c>
      <c r="J12" s="6" t="s">
        <v>58</v>
      </c>
      <c r="K12" s="6" t="s">
        <v>58</v>
      </c>
      <c r="L12" s="6" t="s">
        <v>58</v>
      </c>
      <c r="M12" s="5" t="s">
        <v>59</v>
      </c>
      <c r="N12" s="5" t="s">
        <v>52</v>
      </c>
      <c r="O12" s="5" t="s">
        <v>52</v>
      </c>
      <c r="P12" s="5" t="s">
        <v>60</v>
      </c>
    </row>
    <row r="13" spans="1:16" ht="30" x14ac:dyDescent="0.25">
      <c r="A13" s="5" t="s">
        <v>50</v>
      </c>
      <c r="B13" s="5" t="s">
        <v>51</v>
      </c>
      <c r="C13" s="5" t="s">
        <v>52</v>
      </c>
      <c r="D13" s="5" t="s">
        <v>47</v>
      </c>
      <c r="E13" s="5" t="s">
        <v>61</v>
      </c>
      <c r="F13" s="5" t="s">
        <v>62</v>
      </c>
      <c r="G13" s="5" t="s">
        <v>55</v>
      </c>
      <c r="H13" s="5" t="s">
        <v>56</v>
      </c>
      <c r="I13" s="6" t="s">
        <v>69</v>
      </c>
      <c r="J13" s="6" t="s">
        <v>58</v>
      </c>
      <c r="K13" s="6" t="s">
        <v>58</v>
      </c>
      <c r="L13" s="6" t="s">
        <v>58</v>
      </c>
      <c r="M13" s="5" t="s">
        <v>59</v>
      </c>
      <c r="N13" s="5" t="s">
        <v>52</v>
      </c>
      <c r="O13" s="5" t="s">
        <v>52</v>
      </c>
      <c r="P13" s="5" t="s">
        <v>60</v>
      </c>
    </row>
    <row r="14" spans="1:16" ht="30" x14ac:dyDescent="0.25">
      <c r="A14" s="5" t="s">
        <v>50</v>
      </c>
      <c r="B14" s="5" t="s">
        <v>70</v>
      </c>
      <c r="C14" s="5" t="s">
        <v>71</v>
      </c>
      <c r="D14" s="5" t="s">
        <v>47</v>
      </c>
      <c r="E14" s="5" t="s">
        <v>72</v>
      </c>
      <c r="F14" s="5" t="s">
        <v>73</v>
      </c>
      <c r="G14" s="5" t="s">
        <v>74</v>
      </c>
      <c r="H14" s="5" t="s">
        <v>56</v>
      </c>
      <c r="I14" s="6" t="s">
        <v>75</v>
      </c>
      <c r="J14" s="6" t="s">
        <v>76</v>
      </c>
      <c r="K14" s="6" t="s">
        <v>76</v>
      </c>
      <c r="L14" s="6" t="s">
        <v>76</v>
      </c>
      <c r="M14" s="5" t="s">
        <v>59</v>
      </c>
      <c r="N14" s="5" t="s">
        <v>71</v>
      </c>
      <c r="O14" s="5" t="s">
        <v>71</v>
      </c>
      <c r="P14" s="5" t="s">
        <v>60</v>
      </c>
    </row>
    <row r="15" spans="1:16" ht="38.25" x14ac:dyDescent="0.25">
      <c r="A15" s="5" t="s">
        <v>50</v>
      </c>
      <c r="B15" s="5" t="s">
        <v>70</v>
      </c>
      <c r="C15" s="5" t="s">
        <v>71</v>
      </c>
      <c r="D15" s="5" t="s">
        <v>47</v>
      </c>
      <c r="E15" s="5" t="s">
        <v>77</v>
      </c>
      <c r="F15" s="5" t="s">
        <v>78</v>
      </c>
      <c r="G15" s="5" t="s">
        <v>74</v>
      </c>
      <c r="H15" s="5" t="s">
        <v>56</v>
      </c>
      <c r="I15" s="6" t="s">
        <v>79</v>
      </c>
      <c r="J15" s="6" t="s">
        <v>76</v>
      </c>
      <c r="K15" s="6" t="s">
        <v>76</v>
      </c>
      <c r="L15" s="6" t="s">
        <v>76</v>
      </c>
      <c r="M15" s="5" t="s">
        <v>59</v>
      </c>
      <c r="N15" s="5" t="s">
        <v>71</v>
      </c>
      <c r="O15" s="5" t="s">
        <v>71</v>
      </c>
      <c r="P15" s="5" t="s">
        <v>60</v>
      </c>
    </row>
    <row r="16" spans="1:16" ht="30" x14ac:dyDescent="0.25">
      <c r="A16" s="5" t="s">
        <v>50</v>
      </c>
      <c r="B16" s="5" t="s">
        <v>70</v>
      </c>
      <c r="C16" s="5" t="s">
        <v>71</v>
      </c>
      <c r="D16" s="5" t="s">
        <v>47</v>
      </c>
      <c r="E16" s="5" t="s">
        <v>80</v>
      </c>
      <c r="F16" s="5" t="s">
        <v>81</v>
      </c>
      <c r="G16" s="5" t="s">
        <v>82</v>
      </c>
      <c r="H16" s="5" t="s">
        <v>56</v>
      </c>
      <c r="I16" s="6" t="s">
        <v>83</v>
      </c>
      <c r="J16" s="6" t="s">
        <v>76</v>
      </c>
      <c r="K16" s="6" t="s">
        <v>76</v>
      </c>
      <c r="L16" s="6" t="s">
        <v>76</v>
      </c>
      <c r="M16" s="5" t="s">
        <v>59</v>
      </c>
      <c r="N16" s="5" t="s">
        <v>71</v>
      </c>
      <c r="O16" s="5" t="s">
        <v>71</v>
      </c>
      <c r="P16" s="5" t="s">
        <v>60</v>
      </c>
    </row>
    <row r="17" spans="1:16" ht="38.25" x14ac:dyDescent="0.25">
      <c r="A17" s="5" t="s">
        <v>50</v>
      </c>
      <c r="B17" s="5" t="s">
        <v>70</v>
      </c>
      <c r="C17" s="5" t="s">
        <v>71</v>
      </c>
      <c r="D17" s="5" t="s">
        <v>47</v>
      </c>
      <c r="E17" s="5" t="s">
        <v>84</v>
      </c>
      <c r="F17" s="5" t="s">
        <v>85</v>
      </c>
      <c r="G17" s="5" t="s">
        <v>82</v>
      </c>
      <c r="H17" s="5" t="s">
        <v>56</v>
      </c>
      <c r="I17" s="6" t="s">
        <v>86</v>
      </c>
      <c r="J17" s="6" t="s">
        <v>76</v>
      </c>
      <c r="K17" s="6" t="s">
        <v>76</v>
      </c>
      <c r="L17" s="6" t="s">
        <v>76</v>
      </c>
      <c r="M17" s="5" t="s">
        <v>59</v>
      </c>
      <c r="N17" s="5" t="s">
        <v>71</v>
      </c>
      <c r="O17" s="5" t="s">
        <v>71</v>
      </c>
      <c r="P17" s="5" t="s">
        <v>60</v>
      </c>
    </row>
    <row r="18" spans="1:16" ht="30" x14ac:dyDescent="0.25">
      <c r="A18" s="5" t="s">
        <v>50</v>
      </c>
      <c r="B18" s="5" t="s">
        <v>70</v>
      </c>
      <c r="C18" s="5" t="s">
        <v>71</v>
      </c>
      <c r="D18" s="5" t="s">
        <v>47</v>
      </c>
      <c r="E18" s="5" t="s">
        <v>61</v>
      </c>
      <c r="F18" s="5" t="s">
        <v>87</v>
      </c>
      <c r="G18" s="5" t="s">
        <v>88</v>
      </c>
      <c r="H18" s="5" t="s">
        <v>56</v>
      </c>
      <c r="I18" s="6" t="s">
        <v>89</v>
      </c>
      <c r="J18" s="6" t="s">
        <v>76</v>
      </c>
      <c r="K18" s="6" t="s">
        <v>76</v>
      </c>
      <c r="L18" s="6" t="s">
        <v>76</v>
      </c>
      <c r="M18" s="5" t="s">
        <v>59</v>
      </c>
      <c r="N18" s="5" t="s">
        <v>71</v>
      </c>
      <c r="O18" s="5" t="s">
        <v>71</v>
      </c>
      <c r="P18" s="5" t="s">
        <v>60</v>
      </c>
    </row>
    <row r="19" spans="1:16" ht="38.25" x14ac:dyDescent="0.25">
      <c r="A19" s="5" t="s">
        <v>50</v>
      </c>
      <c r="B19" s="5" t="s">
        <v>70</v>
      </c>
      <c r="C19" s="5" t="s">
        <v>71</v>
      </c>
      <c r="D19" s="5" t="s">
        <v>47</v>
      </c>
      <c r="E19" s="5" t="s">
        <v>53</v>
      </c>
      <c r="F19" s="5" t="s">
        <v>54</v>
      </c>
      <c r="G19" s="5" t="s">
        <v>88</v>
      </c>
      <c r="H19" s="5" t="s">
        <v>56</v>
      </c>
      <c r="I19" s="6" t="s">
        <v>90</v>
      </c>
      <c r="J19" s="6" t="s">
        <v>76</v>
      </c>
      <c r="K19" s="6" t="s">
        <v>76</v>
      </c>
      <c r="L19" s="6" t="s">
        <v>76</v>
      </c>
      <c r="M19" s="5" t="s">
        <v>59</v>
      </c>
      <c r="N19" s="5" t="s">
        <v>71</v>
      </c>
      <c r="O19" s="5" t="s">
        <v>71</v>
      </c>
      <c r="P19" s="5" t="s">
        <v>60</v>
      </c>
    </row>
    <row r="20" spans="1:16" ht="38.25" x14ac:dyDescent="0.25">
      <c r="A20" s="5" t="s">
        <v>50</v>
      </c>
      <c r="B20" s="5" t="s">
        <v>91</v>
      </c>
      <c r="C20" s="5" t="s">
        <v>92</v>
      </c>
      <c r="D20" s="5" t="s">
        <v>47</v>
      </c>
      <c r="E20" s="5" t="s">
        <v>93</v>
      </c>
      <c r="F20" s="5" t="s">
        <v>94</v>
      </c>
      <c r="G20" s="5" t="s">
        <v>95</v>
      </c>
      <c r="H20" s="5" t="s">
        <v>56</v>
      </c>
      <c r="I20" s="6" t="s">
        <v>96</v>
      </c>
      <c r="J20" s="6" t="s">
        <v>97</v>
      </c>
      <c r="K20" s="6" t="s">
        <v>97</v>
      </c>
      <c r="L20" s="6" t="s">
        <v>97</v>
      </c>
      <c r="M20" s="5" t="s">
        <v>59</v>
      </c>
      <c r="N20" s="5" t="s">
        <v>92</v>
      </c>
      <c r="O20" s="5" t="s">
        <v>92</v>
      </c>
      <c r="P20" s="5" t="s">
        <v>60</v>
      </c>
    </row>
    <row r="21" spans="1:16" ht="30" x14ac:dyDescent="0.25">
      <c r="A21" s="5" t="s">
        <v>50</v>
      </c>
      <c r="B21" s="5" t="s">
        <v>91</v>
      </c>
      <c r="C21" s="5" t="s">
        <v>92</v>
      </c>
      <c r="D21" s="5" t="s">
        <v>47</v>
      </c>
      <c r="E21" s="5" t="s">
        <v>98</v>
      </c>
      <c r="F21" s="5" t="s">
        <v>99</v>
      </c>
      <c r="G21" s="5" t="s">
        <v>95</v>
      </c>
      <c r="H21" s="5" t="s">
        <v>56</v>
      </c>
      <c r="I21" s="6" t="s">
        <v>100</v>
      </c>
      <c r="J21" s="6" t="s">
        <v>97</v>
      </c>
      <c r="K21" s="6" t="s">
        <v>97</v>
      </c>
      <c r="L21" s="6" t="s">
        <v>97</v>
      </c>
      <c r="M21" s="5" t="s">
        <v>59</v>
      </c>
      <c r="N21" s="5" t="s">
        <v>92</v>
      </c>
      <c r="O21" s="5" t="s">
        <v>92</v>
      </c>
      <c r="P21" s="5" t="s">
        <v>60</v>
      </c>
    </row>
    <row r="22" spans="1:16" ht="38.25" x14ac:dyDescent="0.25">
      <c r="A22" s="5" t="s">
        <v>50</v>
      </c>
      <c r="B22" s="5" t="s">
        <v>91</v>
      </c>
      <c r="C22" s="5" t="s">
        <v>92</v>
      </c>
      <c r="D22" s="5" t="s">
        <v>47</v>
      </c>
      <c r="E22" s="5" t="s">
        <v>101</v>
      </c>
      <c r="F22" s="5" t="s">
        <v>102</v>
      </c>
      <c r="G22" s="5" t="s">
        <v>103</v>
      </c>
      <c r="H22" s="5" t="s">
        <v>56</v>
      </c>
      <c r="I22" s="6" t="s">
        <v>104</v>
      </c>
      <c r="J22" s="6" t="s">
        <v>97</v>
      </c>
      <c r="K22" s="6" t="s">
        <v>97</v>
      </c>
      <c r="L22" s="6" t="s">
        <v>97</v>
      </c>
      <c r="M22" s="5" t="s">
        <v>59</v>
      </c>
      <c r="N22" s="5" t="s">
        <v>92</v>
      </c>
      <c r="O22" s="5" t="s">
        <v>92</v>
      </c>
      <c r="P22" s="5" t="s">
        <v>60</v>
      </c>
    </row>
    <row r="23" spans="1:16" ht="30" x14ac:dyDescent="0.25">
      <c r="A23" s="5" t="s">
        <v>50</v>
      </c>
      <c r="B23" s="5" t="s">
        <v>91</v>
      </c>
      <c r="C23" s="5" t="s">
        <v>92</v>
      </c>
      <c r="D23" s="5" t="s">
        <v>47</v>
      </c>
      <c r="E23" s="5" t="s">
        <v>105</v>
      </c>
      <c r="F23" s="5" t="s">
        <v>106</v>
      </c>
      <c r="G23" s="5" t="s">
        <v>107</v>
      </c>
      <c r="H23" s="5" t="s">
        <v>56</v>
      </c>
      <c r="I23" s="6" t="s">
        <v>108</v>
      </c>
      <c r="J23" s="6" t="s">
        <v>97</v>
      </c>
      <c r="K23" s="6" t="s">
        <v>97</v>
      </c>
      <c r="L23" s="6" t="s">
        <v>97</v>
      </c>
      <c r="M23" s="5" t="s">
        <v>59</v>
      </c>
      <c r="N23" s="5" t="s">
        <v>92</v>
      </c>
      <c r="O23" s="5" t="s">
        <v>92</v>
      </c>
      <c r="P23" s="5" t="s">
        <v>60</v>
      </c>
    </row>
    <row r="24" spans="1:16" ht="30" x14ac:dyDescent="0.25">
      <c r="A24" s="5" t="s">
        <v>50</v>
      </c>
      <c r="B24" s="5" t="s">
        <v>91</v>
      </c>
      <c r="C24" s="5" t="s">
        <v>92</v>
      </c>
      <c r="D24" s="5" t="s">
        <v>47</v>
      </c>
      <c r="E24" s="5" t="s">
        <v>109</v>
      </c>
      <c r="F24" s="5" t="s">
        <v>110</v>
      </c>
      <c r="G24" s="5" t="s">
        <v>103</v>
      </c>
      <c r="H24" s="5" t="s">
        <v>56</v>
      </c>
      <c r="I24" s="6" t="s">
        <v>111</v>
      </c>
      <c r="J24" s="6" t="s">
        <v>97</v>
      </c>
      <c r="K24" s="6" t="s">
        <v>97</v>
      </c>
      <c r="L24" s="6" t="s">
        <v>97</v>
      </c>
      <c r="M24" s="5" t="s">
        <v>59</v>
      </c>
      <c r="N24" s="5" t="s">
        <v>92</v>
      </c>
      <c r="O24" s="5" t="s">
        <v>92</v>
      </c>
      <c r="P24" s="5" t="s">
        <v>60</v>
      </c>
    </row>
    <row r="25" spans="1:16" ht="38.25" x14ac:dyDescent="0.25">
      <c r="A25" s="5" t="s">
        <v>50</v>
      </c>
      <c r="B25" s="5" t="s">
        <v>91</v>
      </c>
      <c r="C25" s="5" t="s">
        <v>92</v>
      </c>
      <c r="D25" s="5" t="s">
        <v>47</v>
      </c>
      <c r="E25" s="5" t="s">
        <v>112</v>
      </c>
      <c r="F25" s="5" t="s">
        <v>113</v>
      </c>
      <c r="G25" s="5" t="s">
        <v>107</v>
      </c>
      <c r="H25" s="5" t="s">
        <v>56</v>
      </c>
      <c r="I25" s="6" t="s">
        <v>114</v>
      </c>
      <c r="J25" s="6" t="s">
        <v>97</v>
      </c>
      <c r="K25" s="6" t="s">
        <v>97</v>
      </c>
      <c r="L25" s="6" t="s">
        <v>97</v>
      </c>
      <c r="M25" s="5" t="s">
        <v>59</v>
      </c>
      <c r="N25" s="5" t="s">
        <v>92</v>
      </c>
      <c r="O25" s="5" t="s">
        <v>92</v>
      </c>
      <c r="P25" s="5" t="s">
        <v>60</v>
      </c>
    </row>
    <row r="26" spans="1:16" ht="30" x14ac:dyDescent="0.25">
      <c r="A26" s="5" t="s">
        <v>50</v>
      </c>
      <c r="B26" s="5" t="s">
        <v>115</v>
      </c>
      <c r="C26" s="5" t="s">
        <v>116</v>
      </c>
      <c r="D26" s="5" t="s">
        <v>47</v>
      </c>
      <c r="E26" s="5" t="s">
        <v>117</v>
      </c>
      <c r="F26" s="5" t="s">
        <v>117</v>
      </c>
      <c r="G26" s="5" t="s">
        <v>118</v>
      </c>
      <c r="H26" s="5" t="s">
        <v>117</v>
      </c>
      <c r="I26" s="6" t="s">
        <v>119</v>
      </c>
      <c r="J26" s="6" t="s">
        <v>119</v>
      </c>
      <c r="K26" s="6" t="s">
        <v>119</v>
      </c>
      <c r="L26" s="6" t="s">
        <v>119</v>
      </c>
      <c r="M26" s="5" t="s">
        <v>59</v>
      </c>
      <c r="N26" s="5" t="s">
        <v>116</v>
      </c>
      <c r="O26" s="5" t="s">
        <v>116</v>
      </c>
      <c r="P26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DBCA038E-7BD1-4365-864A-C3A6F9805C31}"/>
    <hyperlink ref="I9" r:id="rId2" xr:uid="{EAB3BAC8-F62A-4E1C-A3A8-04876BD65AC7}"/>
    <hyperlink ref="I10" r:id="rId3" xr:uid="{98932A25-62D3-4E08-8B46-A044537A1C27}"/>
    <hyperlink ref="I11" r:id="rId4" xr:uid="{1482677A-21CA-4191-977C-84FA86FE2F27}"/>
    <hyperlink ref="I12" r:id="rId5" xr:uid="{24F64A2A-1355-4202-A876-2928DB76496D}"/>
    <hyperlink ref="I13" r:id="rId6" xr:uid="{574DAF72-CA0D-42A3-98AF-0B642ABF6F2E}"/>
    <hyperlink ref="I14" r:id="rId7" xr:uid="{9E817A07-6842-4F00-B582-1762BB4D2F61}"/>
    <hyperlink ref="I15" r:id="rId8" xr:uid="{B69103E1-EE49-469C-AE3B-F96F1F46F987}"/>
    <hyperlink ref="I17" r:id="rId9" xr:uid="{A9EFE92D-E90D-4CD0-870D-139B8080F119}"/>
    <hyperlink ref="I18" r:id="rId10" xr:uid="{72641319-8537-47C0-87E5-78F3F16E3A03}"/>
    <hyperlink ref="I19" r:id="rId11" xr:uid="{4720C326-827F-47E1-BB9F-3ACA8421C724}"/>
    <hyperlink ref="I20" r:id="rId12" xr:uid="{CB2644F3-800F-4CAA-BAA0-543751DDD89E}"/>
    <hyperlink ref="I21" r:id="rId13" xr:uid="{FEAFE99D-3A4C-4902-8E2A-F734D4C9ECEC}"/>
    <hyperlink ref="I22" r:id="rId14" xr:uid="{B73CEBA6-87F8-457B-96FE-0B514D7F1D25}"/>
    <hyperlink ref="I23" r:id="rId15" xr:uid="{44EBAD93-62BA-443F-BF06-4556B369C54F}"/>
    <hyperlink ref="I24" r:id="rId16" xr:uid="{C4E7C094-6815-450C-AB88-4461B4735DE8}"/>
    <hyperlink ref="I25" r:id="rId17" xr:uid="{8E4E3BB8-1886-48E9-B754-A09128B6050D}"/>
    <hyperlink ref="I26" r:id="rId18" xr:uid="{37C8E5FE-D6CA-4340-B2B1-8F4B309F0ECC}"/>
    <hyperlink ref="I16" r:id="rId19" xr:uid="{F5EB8478-60DA-4C45-8DBE-FED425632E51}"/>
    <hyperlink ref="J8" r:id="rId20" xr:uid="{59B78490-6D37-4092-AF3F-1F0AB2C0AC4F}"/>
    <hyperlink ref="J9" r:id="rId21" xr:uid="{F1BF2186-FB2A-4155-9463-9B45B4FD1AC9}"/>
    <hyperlink ref="J10" r:id="rId22" xr:uid="{0EA1C14E-5252-4F4E-AFEE-ABF14314F8A9}"/>
    <hyperlink ref="J11" r:id="rId23" xr:uid="{0E73A881-842F-4BB7-B4D0-745D3FCD8492}"/>
    <hyperlink ref="J12" r:id="rId24" xr:uid="{648C9C9B-D2C1-4332-BA5B-05FE11F4F061}"/>
    <hyperlink ref="J13" r:id="rId25" xr:uid="{D02B8DC2-A500-40F2-9A0E-10064F1AF107}"/>
    <hyperlink ref="J14" r:id="rId26" xr:uid="{8C0EB54A-0653-4D33-B91F-BC523DD5422F}"/>
    <hyperlink ref="J15" r:id="rId27" xr:uid="{1610C274-C27E-47E1-95BA-467754DDB395}"/>
    <hyperlink ref="J16" r:id="rId28" xr:uid="{46D63F1C-46C7-4058-A1D6-CFF9734CF84B}"/>
    <hyperlink ref="J17" r:id="rId29" xr:uid="{1BBF53AA-2D3D-485C-9FF2-1705D02F7F1A}"/>
    <hyperlink ref="J18" r:id="rId30" xr:uid="{8D7ECD6D-A754-483D-A40F-0CEE2B436226}"/>
    <hyperlink ref="J19" r:id="rId31" xr:uid="{6F45D9BC-2879-4F7E-A84C-4B93B882E2C9}"/>
    <hyperlink ref="J20" r:id="rId32" xr:uid="{C5E30BA8-F7F5-4A1F-B541-34F91EEBBFEF}"/>
    <hyperlink ref="J21" r:id="rId33" xr:uid="{5E118B72-8334-43AC-A4CE-ADB1D14424AE}"/>
    <hyperlink ref="J22" r:id="rId34" xr:uid="{70F289EE-5127-475C-8304-580351646AAD}"/>
    <hyperlink ref="J23" r:id="rId35" xr:uid="{8D1F1FB9-7B01-45F0-B114-CCC6B2BA2FE7}"/>
    <hyperlink ref="J24" r:id="rId36" xr:uid="{45380EBB-FCCD-4AC2-BAA8-D9A6D1993172}"/>
    <hyperlink ref="J25" r:id="rId37" xr:uid="{939079DB-186E-42AF-B58A-6D1F0A1F1D86}"/>
    <hyperlink ref="J26" r:id="rId38" xr:uid="{04C0000C-D672-495D-A038-E90F518B3DBD}"/>
    <hyperlink ref="K8" r:id="rId39" xr:uid="{E164DBD9-57C7-499B-92BA-918596254832}"/>
    <hyperlink ref="K9" r:id="rId40" xr:uid="{359E617D-4A39-41D7-ACC9-CA02230BC3E0}"/>
    <hyperlink ref="K10" r:id="rId41" xr:uid="{ECE1EBA1-CB79-4A78-8B46-9D1D46B3E437}"/>
    <hyperlink ref="K11" r:id="rId42" xr:uid="{509270EB-94A8-4A82-BE37-E6CD7DE616B1}"/>
    <hyperlink ref="K12" r:id="rId43" xr:uid="{E5D840FE-9C5C-44C6-A4E8-A7F6CA45266B}"/>
    <hyperlink ref="K13" r:id="rId44" xr:uid="{25EB6F95-7836-4AEF-8A04-9982B61C8ADD}"/>
    <hyperlink ref="K14" r:id="rId45" xr:uid="{CE6FEFA7-F05A-4E29-BCF6-9E9F269518F3}"/>
    <hyperlink ref="K15" r:id="rId46" xr:uid="{02AF8BDB-E0CC-4BBE-A1A5-76E7895C61A5}"/>
    <hyperlink ref="K16" r:id="rId47" xr:uid="{50BD93A9-E78A-43DB-A3CE-BE0D17C02149}"/>
    <hyperlink ref="K17" r:id="rId48" xr:uid="{52B78A41-531F-4DC8-822F-72DF786C999E}"/>
    <hyperlink ref="K18" r:id="rId49" xr:uid="{B5319653-6D05-4963-AEAA-CA256CAF2D66}"/>
    <hyperlink ref="K19" r:id="rId50" xr:uid="{A22D742D-7CB1-48C2-8FF1-18C6E0AABD2C}"/>
    <hyperlink ref="K20" r:id="rId51" xr:uid="{27E168CB-444B-4BF7-AF42-B03B473B9DF3}"/>
    <hyperlink ref="K21" r:id="rId52" xr:uid="{75C61137-17C8-4DFD-8C58-857AD6C561B4}"/>
    <hyperlink ref="K22" r:id="rId53" xr:uid="{F22D0836-5755-4608-BB82-ECD0EB51AD56}"/>
    <hyperlink ref="K23" r:id="rId54" xr:uid="{741E9BE4-C312-485A-A044-483959005BAD}"/>
    <hyperlink ref="K24" r:id="rId55" xr:uid="{BE3DEACE-77F1-4234-B40A-722B8ED936DC}"/>
    <hyperlink ref="K25" r:id="rId56" xr:uid="{D2B40851-5F86-4BF9-9E28-61E60EB90059}"/>
    <hyperlink ref="K26" r:id="rId57" xr:uid="{B2551638-0636-4C32-9F07-92BAA5AAA25C}"/>
    <hyperlink ref="L8" r:id="rId58" xr:uid="{A56BA1BE-CBA4-44AB-BBB4-5DEFA8E72B50}"/>
    <hyperlink ref="L9" r:id="rId59" xr:uid="{8B8F9146-3DE5-4DB4-8E5C-CFC8EF9F3358}"/>
    <hyperlink ref="L10" r:id="rId60" xr:uid="{A59E2F3F-CFD5-41B2-8B34-930CE0AD2C26}"/>
    <hyperlink ref="L11" r:id="rId61" xr:uid="{7F4B121F-AFA8-4C7A-9928-2FFDBC642E01}"/>
    <hyperlink ref="L12" r:id="rId62" xr:uid="{B9FCA691-7D2A-4032-B4D9-2B1FE5CA946D}"/>
    <hyperlink ref="L13" r:id="rId63" xr:uid="{F80AAF9C-25F4-4D9F-B8B4-7959C8EBEDBB}"/>
    <hyperlink ref="L14" r:id="rId64" xr:uid="{2AD7508C-76EB-412E-8969-60149621C675}"/>
    <hyperlink ref="L15" r:id="rId65" xr:uid="{0D9F33DB-1782-42AC-95F0-96A1F9553A17}"/>
    <hyperlink ref="L16" r:id="rId66" xr:uid="{741704A3-F014-45A4-B310-8FBD237E5DC9}"/>
    <hyperlink ref="L17" r:id="rId67" xr:uid="{41BABD04-38C5-4925-93EA-9E7DB9503DF4}"/>
    <hyperlink ref="L19" r:id="rId68" xr:uid="{B037D84B-F9DA-4170-A767-62484B99D039}"/>
    <hyperlink ref="L20" r:id="rId69" xr:uid="{DCCC8836-AB19-4361-9CD2-3653D6C544D8}"/>
    <hyperlink ref="L18" r:id="rId70" xr:uid="{063088F9-388F-4B50-AB1E-5EB7B0E30AC2}"/>
    <hyperlink ref="L21" r:id="rId71" xr:uid="{21F786DD-6B88-49D1-B4ED-D43D0405351E}"/>
    <hyperlink ref="L22" r:id="rId72" xr:uid="{B49F816D-2140-4614-86CA-5EF6E3C9D882}"/>
    <hyperlink ref="L23" r:id="rId73" xr:uid="{B5039487-1418-4104-A07B-5C6EBEABBB1A}"/>
    <hyperlink ref="L24" r:id="rId74" xr:uid="{DC488E04-B4F9-4359-94F1-844E80EB0947}"/>
    <hyperlink ref="L25" r:id="rId75" xr:uid="{794D1743-82CD-4B3E-BB34-C273C750D458}"/>
    <hyperlink ref="L26" r:id="rId76" xr:uid="{DADCA11D-55FD-45D8-9CCD-12AEDF4C2A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2022-01-26T19:31:32Z</dcterms:created>
  <dcterms:modified xsi:type="dcterms:W3CDTF">2022-01-27T20:43:16Z</dcterms:modified>
</cp:coreProperties>
</file>