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andro\Desktop\Nueva carpeta\"/>
    </mc:Choice>
  </mc:AlternateContent>
  <xr:revisionPtr revIDLastSave="0" documentId="13_ncr:1_{344BA1E2-B184-4CF1-848D-B690DBF49D38}" xr6:coauthVersionLast="46" xr6:coauthVersionMax="46" xr10:uidLastSave="{00000000-0000-0000-0000-000000000000}"/>
  <bookViews>
    <workbookView xWindow="-110" yWindow="-110" windowWidth="19420" windowHeight="11020" xr2:uid="{00000000-000D-0000-FFFF-FFFF00000000}"/>
  </bookViews>
  <sheets>
    <sheet name="Reporte de Formatos" sheetId="1" r:id="rId1"/>
    <sheet name="Hidden_1" sheetId="2" r:id="rId2"/>
  </sheets>
  <definedNames>
    <definedName name="Hidden_14">Hidden_1!$A$1:$A$2</definedName>
    <definedName name="Hidden_15">#REF!</definedName>
  </definedNames>
  <calcPr calcId="124519"/>
</workbook>
</file>

<file path=xl/sharedStrings.xml><?xml version="1.0" encoding="utf-8"?>
<sst xmlns="http://schemas.openxmlformats.org/spreadsheetml/2006/main" count="979" uniqueCount="262">
  <si>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</si>
  <si>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</si>
  <si>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</si>
  <si>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</si>
  <si>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</si>
  <si>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</si>
  <si>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</si>
  <si>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</si>
  <si>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</si>
  <si>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</si>
  <si>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</si>
  <si>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</si>
  <si>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</si>
  <si>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</si>
  <si>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</si>
  <si>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</si>
  <si>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</si>
  <si>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</si>
  <si>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</si>
  <si>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</si>
  <si>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</si>
  <si>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</si>
  <si>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</si>
  <si>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</si>
  <si>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</si>
  <si>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</si>
  <si>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</si>
  <si>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</si>
  <si>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</si>
  <si>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</si>
  <si>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</si>
  <si>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</si>
  <si>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</si>
  <si>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</si>
  <si>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</si>
  <si>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</si>
  <si>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</si>
  <si>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</si>
  <si>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</si>
  <si>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</si>
  <si>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</si>
  <si>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</si>
  <si>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</si>
  <si>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</si>
  <si>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</si>
  <si>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</si>
  <si>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</si>
  <si>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</si>
  <si>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</si>
  <si>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</si>
  <si>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</si>
  <si>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Ejecutiva de Centros de Educación Inicial y Alimentación</t>
  </si>
  <si>
    <t>Coordinación de Planeación</t>
  </si>
  <si>
    <t>Junta de Gobierno</t>
  </si>
  <si>
    <t>Direccion Ejecutiva de la Procuraduria de Proteccion de Derechos de Niñas, Niños y Adolescentes</t>
  </si>
  <si>
    <t>No se genero información ya que en la Direccion de Programas a Niñas, Niños y Adolescentes Zona "A" no se han generado actas y/o minutas de las reuniones publicas en el presente año</t>
  </si>
  <si>
    <t>Subdirección de  Políticas Publicas para la atención de Niñas y Niños  Zona "A"</t>
  </si>
  <si>
    <t>Subcomité de Adquisiciones, Arrendamientos y Prestación de Servicios</t>
  </si>
  <si>
    <t/>
  </si>
  <si>
    <t>Sin numero</t>
  </si>
  <si>
    <t>En el periodo que se reporta no se realizaron actas de reunion publicas</t>
  </si>
  <si>
    <t>Dirección Ejecuitva de Apoyo a las Niñas, Niños y Adolescentes</t>
  </si>
  <si>
    <t>0</t>
  </si>
  <si>
    <t>No se generó información en el período</t>
  </si>
  <si>
    <t>La Dirección Ejecutiva de Centros de Educación Inicial y Alimentación no realiza reuniones públicas</t>
  </si>
  <si>
    <t>En periodo no se genero información al respecto</t>
  </si>
  <si>
    <t>En periodo no se genero información al respecto, pues no se han realizado sesiones por consejos consultivos.</t>
  </si>
  <si>
    <t>3</t>
  </si>
  <si>
    <t>2020</t>
  </si>
  <si>
    <t>01/01/2020</t>
  </si>
  <si>
    <t>31/03/2020</t>
  </si>
  <si>
    <t>SEGUNDA</t>
  </si>
  <si>
    <t>Segunda Sesión Extraordinaria</t>
  </si>
  <si>
    <t>VER NOTAS</t>
  </si>
  <si>
    <t>http://intranet.dif.cdmx.gob.mx/transparencia/new/art_121/2020/50/_anexos/AF12150A1T20_ACTA_EN_TRAMITE.pdf</t>
  </si>
  <si>
    <t>X</t>
  </si>
  <si>
    <t>DIRECCION DE RESURSOS MATERIALES, ABASTECIMIENTOS Y SERVICIOS</t>
  </si>
  <si>
    <t>http://intranet.dif.cdmx.gob.mx/transparencia/new/art_121/2020/50/_anexos/AF12150A1T20_ORDEN_DIA_SEGUNDA_EXTRAORDINARIA.pdf</t>
  </si>
  <si>
    <t>PRIMERA</t>
  </si>
  <si>
    <t>Primera Sesión Extraordinaria</t>
  </si>
  <si>
    <t>http://intranet.dif.cdmx.gob.mx/transparencia/new/art_121/2020/50/_anexos/AF12150A1T20_ORDEN_DIA_PRIMERA_EXTRAORDINARIA.pdf</t>
  </si>
  <si>
    <t>Primera Sesión Ordinaria</t>
  </si>
  <si>
    <t>http://intranet.dif.cdmx.gob.mx/transparencia/new/art_121/2020/50/_anexos/PR12150A1T20_CONSEJO.pdf</t>
  </si>
  <si>
    <t>01/02/2020</t>
  </si>
  <si>
    <t>no se realizaron sesiones</t>
  </si>
  <si>
    <t>http://intranet.dif.cdmx.gob.mx/transparencia/new/art_121/2020/50/_anexos/SP12150A1T20SIPINNAACTAS.pdf</t>
  </si>
  <si>
    <t>ne se realizaron sesiones por lo tanto no se tiene nombres</t>
  </si>
  <si>
    <t>no se realizaron sesiones por lo tanto no se apellidos</t>
  </si>
  <si>
    <t>no se realizaron sesiones por lo tanto no se tiene apellido</t>
  </si>
  <si>
    <t>Coordinación Para la Protección de Niñas, Niños y Adolescentes</t>
  </si>
  <si>
    <t>no se realizo nunguna sección de sipinna por lo tanto no tiene dominación</t>
  </si>
  <si>
    <t>no se realizo ninguna sección de sipinna.</t>
  </si>
  <si>
    <t>http://intranet.dif.cdmx.gob.mx/transparencia/new/art_121/2020/50/_anexos/CI121501T20_ACTAS_01.pdf</t>
  </si>
  <si>
    <t>http://intranet.dif.cdmx.gob.mx/transparencia/new/art_121/2020/50/_anexos/AN12150A1T20_SIN_REUNIONES_PUBLICAS.pdf</t>
  </si>
  <si>
    <t>http://intranet.dif.cdmx.gob.mx/transparencia/new/art_121/2020/50/_anexos/AN12150A1T20_No_se_generaron_actividades.pdf</t>
  </si>
  <si>
    <t>No se genero información</t>
  </si>
  <si>
    <t>20/02/2020</t>
  </si>
  <si>
    <t>I. Lista de Asistencia y Declaratoria de Quorum Legal, II. Lectura y Aprobación del Orden del Día, III. Casos de Aprobación. 1. Acta de la Cuarta Sesión Ordinaria. IV. Casos de conocimiento. 1. Acciones realizadas por el CARECI para cumplimiento de acuerdos de la Cuarta Sesión Ordinaria. 2. Cambio de Vocalia de la Subdirección de asusntos de los Contencioso y Contratos por la Subdirección de Asuntos Jurídicos Laborales. 3. Informe de Seguimiento Trimestral</t>
  </si>
  <si>
    <t>http://intranet.dif.cdmx.gob.mx/transparencia/new/art_121/2020/50/_anexos/PL12150A1T2020_actaordinariaCARECI12020.pdf</t>
  </si>
  <si>
    <t>La lista completa de paricipantes en la sesión se anexa en la nota</t>
  </si>
  <si>
    <t>Comité de Administración de Riesgos y Evaluación de Control Interno</t>
  </si>
  <si>
    <t>Lista de asistencia: Lic. Javier Gilberto Dennis Valenzuela, C.P. Hilda Marina Concha Viloria, Mtro. E. Josue Muñoz Medina, Adrian Román Salgado, Lic. Ivan Alejandro Herrera Espinoza, Mtro. Arturo Rosique Castillo, Lic. Ignacio Salazar Gallegos, Lic. José Manuel Morales Iniestras, Lcda. Ana Araceli García García, Lic. Alberto Ruíz Gamboa, C.P. María de Lourdes de la Sota Arrieta, Lic. Brenda Emoé Terán Estrada.</t>
  </si>
  <si>
    <t>18/03/2020</t>
  </si>
  <si>
    <t>I. Lista de Asistencia y Declaratoria de Quorum Legal, II. Lectura y Aprobación del Orden del Día, III. Casos de Aprobación, 1. Nombramiento de la Lcda. Maria del Carmen del Valle Mendoza como directora de programas a Niñas, Niños y Adolescentes Zona A, 2. Transferencia de recursos por un monto de 100 millones para trabajos en CACI, 3. Modificación a las Reglas de Operación del Programa de Becas Leona Vicario., 4. Apoyo Económico del DIF CIudad de México al SNTSNDIF por un monto de 950 mil para el festejo del trabajadro DIF.</t>
  </si>
  <si>
    <t>http://intranet.dif.cdmx.gob.mx/transparencia/new/art_121/2020/50/_anexos/PL12150A1T2020_actsextraordinaria42020.pdf</t>
  </si>
  <si>
    <t>Lista de asistentes: Dra. Almudena Ocejo Rojo, Lcda. Gabriel Romero Sánchez, Mtra. María de la Luz Hernández Trejo, Dr. Juan Manuel Esteban Castro Albarrán, Mtra. Violeta Abreu González, Lic. José Galileo de López Juárez. Lcda. Roxana Solis Fernández, Lcda. Ana Araceli Grcía García. Lic. Alberto Ruíz Gamboa. Mtra. Nadia Troncoso Arriaga. Lcda. Yuki Elena &lt;susuda Valverde ,Lcda. Esthela Damían Peralta  y C.P. Maria de Lourdes de la Sota Arrieta.</t>
  </si>
  <si>
    <t>27/02/2020</t>
  </si>
  <si>
    <t>I. Lista de Asistencia y Declaratoria de Quorum Legal, II. Lectura y Aprobación del Orden del Día, III. Casos de Aprobación, 1. Nombramiento de la Mtra. Edith Hernández Segura como directora de Atención a Niñas, Niños y Adolescentes en Situación de Vulnerabilidad, 2. Modificación de las Reglas de Operación del Programa Especial de Apoyos a Personas que perdieron algún familiar en el sismo del 19 de septiembre de 2017, 3. Modificación de las Reglas de Operación del Programa Comedores Populares, 4. Lineamiento Interno de la Acción Institucional "Atención a Personas con Discapacidad en Unidades Básicas de Rehabilitación" 5. Modificación al lineamiento del Plan Piloto de Alimentos Escolares, 6. Ampliación de la vigencia de los contratos de arrendamiento. 7.Recursos necesarios para cubrir gastos médicos que se generen por la persona J.C.C.</t>
  </si>
  <si>
    <t>http://intranet.dif.cdmx.gob.mx/transparencia/new/art_121/2020/50/_anexos/PL12150A1T2020_actaextraordinaria32020.pdf</t>
  </si>
  <si>
    <t>Lista de asistentes: Dra. Almudena Ocejo Rojo, Lcda. Gabriel Romero Sánchez, Mtra. María de la Luz Hernández Trejo, Dr. Juan Manuel Esteban Castro Albarrán, Mtra. Violeta Abreu González, Lic. José Galileo de López Juárez. Lcda. Roxana Solis Fernández, Lcda. Ana Araceli Grcía García. Lic. Alberto Ruíz Gamboa. Mtra. Nadia Troncoso Arriaga. Lcda. Yuki Elena &lt;susuda Valverde ,Lcda. Esthela Damían Peralta  y Lic. José de la Luz Dávalos.</t>
  </si>
  <si>
    <t>27/01/2020</t>
  </si>
  <si>
    <t>I. Lista de Asistencia y Declaratoria de Quorum Legal, II. Lectura y Aprobación del Orden del Día, III. Casos de Aprobación, 1. Reglas de Operación de Beca Leona Vicario, 2. Lineamietno Interno de la Actividad Institucional "Fortalecimietno de las Sociedades Cooperativas del ejercicio 2020, 3. Lineamiento Interno de la Acción Institucional "Atención para Niñas, Niños y Adolescentes en VUlnerabilidad Riesgo y Desamparo del ejercicio 2020, 4. Lineamiento Interno de la Acción Institucional Aprende y Crea Diferente ejercicio 2020.</t>
  </si>
  <si>
    <t>http://intranet.dif.cdmx.gob.mx/transparencia/new/art_121/2020/50/_anexos/PL12150A1T2020_actaextraordinaria22020.pdf</t>
  </si>
  <si>
    <t>Lista de asistentes: Dra. Almudena Ocejo Rojo, Lcda. Gabriel Romero Sánchez, Lcda. Irela López Victory, Dr. Juan Manuel Esteban Castro Albarrán, Mtra. Violeta Abreu González, Lic. José Galileo de López Juárez. Licd. María Isabel Hinojosa Muñoz,  Lcda. Ana Araceli Grcía García. Lic. Alberto Ruíz Gamboa. Mtra. Nadia Troncoso Arriaga. Lic. MArlen Mercado Villareal, Lcda. Esthela Damían Peralta  y Lic. José de la Luz Dávalos.</t>
  </si>
  <si>
    <t>13/01/2020</t>
  </si>
  <si>
    <t>I. Lista de Asistencia y Declaratoria de Quorum Legal, II. Lectura y Aprobación del Orden del Día, III. Casos de Aprobación, 1. Reglas de Operación Alimentos Escolares, 2. Reglas de Operación Coinversión para el Desarrollo Social, 3. Reglas de Operación  Programa Especial de Apoyos a Personas que Perdieron Algún Familiar en el Sismo del 19 de Septiembre de 20017, 4. Reglas de Operación Apoyo Económico a Policías y Bomberos Pensionados de la CAPREPOL con Discapacidad Permanente, 5. Reglas de Operación de Comedores Populares, 6. Ampliación de las vigencias de contratos de arrendamientos, 7. Lineamiento Interno para Plan Piloto de Alimentos Escolares, 8. Lineamiento Interno para la Operación de Comedores Populares.</t>
  </si>
  <si>
    <t>http://intranet.dif.cdmx.gob.mx/transparencia/new/art_121/2020/50/_anexos/PL12150A1T2020_actaextraordinaria12020.pdf</t>
  </si>
  <si>
    <t>Lista de asistentes: Dra. Almudena Ocejo Rojo, Lcda. Gabriel Romero Sánchez, Mtra. María de la Luz Hernández Trejo, Dr. Juan Manuel Esteban Castro Albarrán, Mtra. Violeta Abreu González, Lic. José Galileo de López Juárez. Licd. María Isabel Hinojosa Muñoz de Cote, Lcda. Ana Araceli Grcía García. Lic. Alberto Ruíz Gamboa. Mtra. Nadia Troncoso Arriaga. Lic. MArlen Mercado Villareal, Lcda. Esthela Damían Peralta  y Lic. José de la Luz Dávalos.</t>
  </si>
  <si>
    <t>01/07/2020</t>
  </si>
  <si>
    <t>30/09/2020</t>
  </si>
  <si>
    <t>09/09/2020</t>
  </si>
  <si>
    <t>8</t>
  </si>
  <si>
    <t>I Lista De Asistencia y Declaratoria del Quórum Legal. II. Lectura y Aprobación del Orden del Día. III Caso para Aprobación: 1. Modificación a las Reglas de Operación del Programa Comedores Populares 2020.; 2. Modificación a las Reglas de Operación del Programa Beca Leona Vicario 2020 y 3. Modificación a Las Reglas de Operación del Programa Especial de Apoyo a Personas Que Perdieron Algún Familiar en El Sismo del 19 de septiembre De 2017.</t>
  </si>
  <si>
    <t>http://intranet.dif.cdmx.gob.mx/transparencia/new/art_121/2020/50/_anexos/PL121503T20_8extraordinaria.pdf</t>
  </si>
  <si>
    <t>La lista de asistentes se anexa en la nota</t>
  </si>
  <si>
    <t>Dra. Almudena Ocejo Rojo; Lic. Gabriela Romero Sánchez; Mtra. María De La Luz Hernández Trejo; Dr. Juan Manuel Esteban Castro Albarrán; Mtra. Luz Elena González Escobar; Lcda. Eva Trinidad Almeida; Juan Fernando De La Paz Balzaretti Ramírez; Lcda. Ana Araceli García García; Lic. Alberto Ruíz Gamboa; Mtra. Nadia Troncoso Arriaga ; Lic. Brenda Emoé Terán Estrada; Lic. Marlem Mercado Villareal; Lcda. Esthela Damián Peralta y C.P. María De Lourdes De La Sota Arrieta</t>
  </si>
  <si>
    <t>25/08/2020</t>
  </si>
  <si>
    <t>I Lista de asistencia y declaratoria del quórum legal. II Lectura y aprobación del orden del día. III Caso para aprobación. 1. Modificación a las partidas presupuestales referentes a la incorporación de los recursos propios remanentes del ejercicio 2019.</t>
  </si>
  <si>
    <t>http://intranet.dif.cdmx.gob.mx/transparencia/new/art_121/2020/50/_anexos/PL121503T20_7extraordinaria.pdf</t>
  </si>
  <si>
    <t>Dra. Almudena Ocejo Rojo; Lic. José Alfonso Suárez Del Real Y Aguilera; Mtra. María De La Luz Hernández Trejo; Dr. Juan Manuel Esteban Castro Albarrán; Mtra. Violeta Abreu González; Lcda. Eva Trinidad Almeida; Juan Fernando De La Paz Balzaretti Ramírez; Lcda. Ana Araceli García García; Lic. Alberto Ruíz Gamboa; Mtra. Nadia Troncoso Arriaga; Lic. Brenda Emoé Terán Estrada; Lic. Marlem Mercado Villareal; Lcda. Esthela Damián Peralta y C.P. María De Lourdes De La Sota Arrieta</t>
  </si>
  <si>
    <t>08/07/2020</t>
  </si>
  <si>
    <t>6</t>
  </si>
  <si>
    <t>I lista de asistencia y declaratoria del quórum legal; II lectura y aprobación del orden del día: III caso para aprobación. 1. inicio del trámite ante la secretaría de administración y finanzas de ampliación líquida a efecto de incorporar presupuestalmente los recursos remanentes de ingresos propios del ejercicio 2019 en el presupuesto 2020.</t>
  </si>
  <si>
    <t>http://intranet.dif.cdmx.gob.mx/transparencia/new/art_121/2020/50/_anexos/PL121503T20_6extraordinaria.pdf</t>
  </si>
  <si>
    <t>Dra. Almudena Ocejo Rojo; Lic. Gabriela Romero Sánchez; Mtra. María de la luz Hernández Trejo; Dr. Carlos Vázquez Noriega; Mtra. Violeta Abreu González; Juan Fernando de la Paz Balzaretti Ramírez; Mtra. Nadia Troncoso Arriaga ; Lic. Brenda Emoé Terán Estrada; Lic. Marlem Mercado Villareal; Lcda. Esthela Damián Peralta y C.p. María de Lourdes de la Sota Arrieta</t>
  </si>
  <si>
    <t>NO SE GENERO INFORMACION</t>
  </si>
  <si>
    <t>http://intranet.dif.cdmx.gob.mx/transparencia/new/art_121/2020/50/_anexos/DP12150A3T20_NO_SE_GENERO_INFORMACION_COMEDORES.pdf</t>
  </si>
  <si>
    <t>ANA LETICIA</t>
  </si>
  <si>
    <t>CARRERA</t>
  </si>
  <si>
    <t>HERNANDEZ</t>
  </si>
  <si>
    <t>DIRECCION EJECUTIVA DE LOS DERECHOS DE LAS PERSONAS CON DISCAPACIDAD Y DESARROLLO COMUNITARIO</t>
  </si>
  <si>
    <t>http://intranet.dif.cdmx.gob.mx/transparencia/new/art_121/2020/50/_anexos/AN12150A3T20_SIN_REUNIONES_PUBLICAS.pdf</t>
  </si>
  <si>
    <t>http://intranet.dif.cdmx.gob.mx/transparencia/new/art_121/2020/50/_anexos/AN12150A3T20_No_se_generaron_actividades.pdf</t>
  </si>
  <si>
    <t>http://intranet.dif.cdmx.gob.mx/transparencia/new/art_121/2020/50/_anexos/PR12150A3T20_CONSEJO.pdf</t>
  </si>
  <si>
    <t>11/09/2020</t>
  </si>
  <si>
    <t>QUINTA</t>
  </si>
  <si>
    <t>Quinta Sesión Extraordinaria</t>
  </si>
  <si>
    <t>http://intranet.dif.cdmx.gob.mx/transparencia/new/art_121/2020/50/_anexos/AF12150A3T20_ACTA_EN_TRAMITE.pdf</t>
  </si>
  <si>
    <t>LETICIA</t>
  </si>
  <si>
    <t>RODRIGUEZ</t>
  </si>
  <si>
    <t>LOPEZ</t>
  </si>
  <si>
    <t>http://intranet.dif.cdmx.gob.mx/transparencia/new/art_121/2020/50/_anexos/AF12150A3T20_ORDEN_DIA_QUINTA_EXTRAORDINARIA_2020.pdf</t>
  </si>
  <si>
    <t>29/07/2020</t>
  </si>
  <si>
    <t>SÉPTIMA</t>
  </si>
  <si>
    <t>Séptima Sesión Ordinaria</t>
  </si>
  <si>
    <t>http://intranet.dif.cdmx.gob.mx/transparencia/new/art_121/2020/50/_anexos/AF12150A3T20_ORDEN_DIA_SEPTIMA_ORDINARIA_2020.pdf</t>
  </si>
  <si>
    <t>06/07/2020</t>
  </si>
  <si>
    <t>CUARTA</t>
  </si>
  <si>
    <t>Cuarta Sesión Extraordinaria</t>
  </si>
  <si>
    <t>http://intranet.dif.cdmx.gob.mx/transparencia/new/art_121/2020/50/_anexos/AF12150A3T20_ORDEN_DIA_CUARTA_EXTRAORDINARIA.pdf</t>
  </si>
  <si>
    <t>no se realizarón sesiones ,por la contigencia por el covid-19</t>
  </si>
  <si>
    <t>no se realizaron sesiones ,por la contigencia por el covid-19</t>
  </si>
  <si>
    <t>http://intranet.dif.cdmx.gob.mx/transparencia/new/art_121/2020/50/_anexos/SP12150A3T20_SIPINNAACTAS.pdf</t>
  </si>
  <si>
    <t>Coordinación Para la Protección de Niñas, Niños y Adolescentos</t>
  </si>
  <si>
    <t>no se se realizo ninguna sesion por la contigencia de covid-19</t>
  </si>
  <si>
    <t>http://intranet.dif.cdmx.gob.mx/transparencia/new/art_121/2020/50/_anexos/CI121503T20_ACTAS_01.pdf</t>
  </si>
  <si>
    <t>01/04/2020</t>
  </si>
  <si>
    <t>30/06/2020</t>
  </si>
  <si>
    <t>http://intranet.dif.cdmx.gob.mx/transparencia/new/art_121/2020/50/_anexos/CI121502T20_ACTAS_01.pdf</t>
  </si>
  <si>
    <t>http://intranet.dif.cdmx.gob.mx/transparencia/new/art_121/2020/50/_anexos/SP12150AT20_SIPINNAACTAS.pdf</t>
  </si>
  <si>
    <t>no se realizaron sesiones ,por la contigencia por el covit-19</t>
  </si>
  <si>
    <t>07/05/2020</t>
  </si>
  <si>
    <t>5</t>
  </si>
  <si>
    <t>Lista de asistencia y declaratoria del quórum legal. Lectura y aprobación del orden del día. casos para aprobación. 1.    Presupuesto de Egresos del Ejercicio Fiscal de 2020. 2.    Presupuesto de Egresos autorizado para el ejercicio 2020 en el Capítulo 4000 “Transferencias, asignaciones, subsidios y otras ayudas”.  3.    Programa Anual de Adquisiciones, Arrendamientos y Prestación de Servicios 2020. 4.    Inicio del trámite ante la Secretaría de Administración y Finanzas de ampliación líquida de recursos del Fondo de Aportaciones Múltiples 2020.  5.    Inicio del trámite ante la Secretaría de Administración y Finanzas de ampliación líquida de Recursos Federales asignados por el DIF Nacional, para la ejecución del PASBIC 2020 con el Proyecto “Cultivando y Cosechando Vidas DIFerentes”.  6.    Programa Anual de Racionalidad, Austeridad, Economía, Gasto Eficiente y Disciplina Presupuestal del Ejercicio Fiscal 2020.  7.    Adquisición de Tarjetas Electrónicas para el Otorgamiento de Prestaciones Económicas para Personal de Base del Sistema para el Desarrollo Integral de la Familia de la Ciudad de México con motivo del “Día del Niño” y “Día de la Madre 2020”.  8.    Modificación al nombre de un puesto dentro de la Estructura Orgánica del Órgano Interno de Control en el Sistema para el Desarrollo Integral de la Familia de la Ciudad de México. 9.    Lineamiento de la acción social “Apoyo emergente de Familias de Acogida Temporal derivado de la Contingencia Sanitaria Covid-19 en la Ciudad de México”. 10.  Modificación a las Reglas de Operación del Programa Social Alimentos Escolares 2020. 11.  Nombramiento de persona servidora pública de las dos jerarquías administrativas inferiores a la de Directora General en el Sistema para el Desarrollo Integral de la Familia de la Ciudad de México. CASO DE CONOCIMIENTO. 1.    Apoyo emergente brindado a niñas, niños y adolescentes víctimas del delito a través de la figura de familias de acogimiento temporal, en el contexto de la Contingencia por COVID-19.</t>
  </si>
  <si>
    <t>http://intranet.dif.cdmx.gob.mx/transparencia/new/art_121/2020/50/_anexos/PL12150A2T20_actajuntaquintaextraordinaria_2020.pdf</t>
  </si>
  <si>
    <t>La lista completa se anexa en la nota</t>
  </si>
  <si>
    <t>Dra. Almudena Ocejo Rojo, Lic. Gabriela Romero Sánchez, Mtra. María de la Luz Hernández Trejo, Dr. Carlos Vazquez Noriega, Mtra. Luz Elena González Escobar, Lcda. Eva Trinidad Almeida, Juan Fernando de la Paz Balzaretti Ramírez, Lcda. Ana Araceli García García, Lic. Alberto Ruíz Gamboa, Mtra. Nadia Troncoso Arriaga, Lic. Marlem Mercado Villareal, Lcda. Esthela Damián Peralta, C.p. María de Lourdes de la Sota Arrieta.</t>
  </si>
  <si>
    <t>http://intranet.dif.cdmx.gob.mx/transparencia/new/art_121/2020/50/_anexos/PR12150A2T20_CONSEJO.pdf</t>
  </si>
  <si>
    <t>24/06/2020</t>
  </si>
  <si>
    <t>TERCERA</t>
  </si>
  <si>
    <t>TERCERA SESIÓN EXTRAORDINARIA</t>
  </si>
  <si>
    <t>http://intranet.dif.cdmx.gob.mx/transparencia/new/art_121/2020/50/_anexos/AF12150A2T20_ACTA_EN_TRAMITE.pdf</t>
  </si>
  <si>
    <t>DIRECCION DE RECURSOS MATERIALES, ABASTECIMIENTOS Y SERVICIOS</t>
  </si>
  <si>
    <t>SUBCOMITÉ DE ADQUISICIONES, ARRENDAMIENTOS Y PRESTACION DE SERVICIOS</t>
  </si>
  <si>
    <t>http://intranet.dif.cdmx.gob.mx/transparencia/new/art_121/2020/50/_anexos/AF12150A2T20_ORDEN_DEL_DIA.pdf</t>
  </si>
  <si>
    <t>http://intranet.dif.cdmx.gob.mx/transparencia/new/art_121/2020/50/_anexos/AN12150A2T20_SIN_REUNIONES_PUBLICAS.pdf</t>
  </si>
  <si>
    <t>No se genero informacion</t>
  </si>
  <si>
    <t>http://intranet.dif.cdmx.gob.mx/transparencia/new/art_121/2020/50/_anexos/AN12150A2T20_No_se_generaron_actividades.pdf</t>
  </si>
  <si>
    <t>http://intranet.dif.cdmx.gob.mx/transparencia/new/art_121/2020/50/_anexos/DP12150A2T20_COMEDORES.pdf</t>
  </si>
  <si>
    <t>SIN INFORMACION</t>
  </si>
  <si>
    <t>01/10/2020</t>
  </si>
  <si>
    <t>31/12/2020</t>
  </si>
  <si>
    <t>18/12/2020</t>
  </si>
  <si>
    <t>1. Lista de Asistencia y Declaratoria Quorum Legal, 2. aprueba el contenido del Acta de la Tercera Sesión Ordinaria, celebrada el 04 de diciembre de 2020”, 3. toma conocimiento de las acciones realizadas por el Comité de Administración de Riesgos y Evaluación de Control Interno para el cumplimiento de los Acuerdos establecidos en la Tercera Sesión Ordinaria  de 2020, 4. aprueba el Calendario de Sesiones Ordinarias para el ejercicio fiscal 2021 del Comité de Administración de Riesgos y Evaluación de Control lnterno, 5. toma conocimiento del Informe de Seguimiento Trimestral de los Riesgos de Control Interno , 6. toma de conocimiento del Programa Anual de Control Interno (PACI) del Sistema para el Desarrollo Integral de la Familia de la Ciudad de México para el ejercicio 2021.</t>
  </si>
  <si>
    <t>http://intranet.dif.cdmx.gob.mx/transparencia/new/art_121/2020/50/_anexos/PL121504T20_4ordinariacareci.pdf</t>
  </si>
  <si>
    <t>Los nombres completos aparecen en la sección de notas</t>
  </si>
  <si>
    <t>Comité de Administración de Riesgos y Evaluación de Control lnterno</t>
  </si>
  <si>
    <t>Lic. Javier Gilberto Dennis Valenzuela, Dr. Francisco Javier Conde González, Mtra. Lizzeth Del Carmen Hernández Navarro, Mtra. Delia Elvira López Zamora, Dr. Francisco Antonio Santamaría Damián, Lic. Ignacio Salazar Gallegos, Lcda. Ericka Pérez Ramírez, C.P. María De Lourdes De La Sota Arrieta,</t>
  </si>
  <si>
    <t>04/12/2020</t>
  </si>
  <si>
    <t>1. Lista de Asistencia y Declaratoria de Quorum Legal, 2. aprueba el contenido del Acta de la Segunda Sesión Ordinaria, celebrada el 25 de noviembre de 2020, 3. toma conocimiento de las acciones realizadas por el Comité de Administración de Riesgos y Evaluación de Control Interno para el cumplimiento de los Acuerdos establecidos en la Segunda Sesión Ordinaria  de 2020, 4. toma conocimiento de la Cancelación de Controles Internos determinados: Infraestructura de Tecnologías de la Información y la Comunicación (TIC’s)” y Planeación, Programación y Presupuesto de la Entidad” correspondientes al segundo y tercer trimestre del ejercicio de 2020, 5. toma de conocimiento el Informe de Control Interno correspondiente al periodo enero-junio del ejercicio de 2020</t>
  </si>
  <si>
    <t>http://intranet.dif.cdmx.gob.mx/transparencia/new/art_121/2020/50/_anexos/PL121504T20_3ordinariacareci.pdf</t>
  </si>
  <si>
    <t>08/10/2020</t>
  </si>
  <si>
    <t>1. Lista de Asistencia y Declaración de Quorum Legal. 2. toma conocimiento de la Cancelación de dos Controles Internos determinados: “05/2020 Infraestructura de Tecnologías de la Información y la Comunicación (TIC’s)” y “06/2020 Planeación, Programación y Presupuesto de la Entidad” correspondientes al tercer trimestre periodo julio-septiembre de 2020, 3. toma conocimiento del envío por medios electrónicos, el día 12 de octubre del presente, los cuestionarios para las Direcciones Ejecutivas del Sistema para el Desarrollo Integral de la Familia de la Ciudad de México para que los requisiten, validen y entreguen al Órgano Interno de Control, así como la programación de las reuniones para establecer los Riesgos para la integración del Programa Anual de Control Interno 2021.</t>
  </si>
  <si>
    <t>http://intranet.dif.cdmx.gob.mx/transparencia/new/art_121/2020/50/_anexos/PL121504T20_2extraordinariacareci.pdf</t>
  </si>
  <si>
    <t>Lic. Javier Gilberto Dennis Valenzuela, Dr. Francisco Javier Conde González, Mtra. Lizzeth Del Carmen Hernández Navarro, Mtra. Delia Elvira López Zamora, Lic. Iván Alejandro Herrera Espinoza, Profra. Ana Leticia Carrera Hernández, Dr. Francisco Antonio Santamaría Damián, Lic. Ignacio Salazar Gallegos, Lcda. Ericka Pérez Ramírez, Lcda. Marlem Mercado Villareal, Lic. Brenda Emoé Terán Estrada</t>
  </si>
  <si>
    <t>25/12/2020</t>
  </si>
  <si>
    <t>1. Aprobación del Orden del Día y Declaración de Quorum Legal, 2. aprueba el contenido de las Actas de la Primera Sesión Ordinaria, Primera Sesión Extraordinaria y Segunda Sesión Extraordinaria, celebradas el 20 de febrero, el 15 de septiembre y el 8 de octubre de 2020, respectivamente, 3. toma conocimiento de las acciones realizadas por el Comité de Administración de Riesgos y Evaluación de Control Interno para el cumplimiento de los Acuerdos establecidos en la Primera Sesión Ordinaria, Primera Sesión Extraordinaria y Segunda Sesión Extraordinaria de 2020, 4. , aprueba la modificación al Calendario de Sesiones Ordinarias para el ejercicio fiscal 2020 del Comité de Administración de Riesgos y Evaluación de Control lnterno, 5. toma conocimiento del Informe de Seguimiento Trimestral de los Riesgos de Control Interno del Sistema para el Desarrollo Integral de la Familia de la Ciudad de México correspondiente al primer trimestre periodo enero-marzo de 2020, 6. toma de conocimiento el Informe de Control Interno correspondiente primer trimestre al periodo enero-marzo del ejercicio de 2020.</t>
  </si>
  <si>
    <t>http://intranet.dif.cdmx.gob.mx/transparencia/new/art_121/2020/50/_anexos/PL121504T20_2ordinariacareci.pdf</t>
  </si>
  <si>
    <t>Lic. Javier Gilberto Dennis Valenzuela, Dr. Francisco Javier Conde González, Lic. Adrián Román Salgado, Profra. Ana Leticia Carrera Hernández,  Dr. Francisco Antonio Santamaría Damián, Lic. Ignacio Salazar Gallegos, Lcda. Ericka Pérez Ramírez, C.P. María De Lourdes De La Sota Arrieta, Lcda. Marlem Mercado Villareal</t>
  </si>
  <si>
    <t>96</t>
  </si>
  <si>
    <t>1. Lista de Asistencia y Declaratoria de Quorum Legal, 2. aprueba el contenido de las Actas de la Nonagésima Quinta Sesión Ordinaria y Décima Primera Sesión Extraordinaria, celebradas el 20 de noviembre y el 10 de diciembre del ejercicio de 2020, respectivamente. 3. aprueba el calendario de Sesiones Ordinarias de la Junta de Gobierno del Sistema para el Desarrollo Integral de la Familia de la Ciudad de México para el ejercicio 2021, 4. aprueba el Anteproyecto de Presupuesto de Egresos del Ejercicio fiscal 2021 para el DIF-Ciudad de México por un importe del orden $2,378,383,426.00 (Dos mil trescientos setenta y ocho millones trescientos ochenta y tres mil cuatrocientos veintiséis pesos 00/100 M.N.), 5. aprueba el otorgamiento por única vez, de un pago extraordinario a 1,119 personas físicas que prestan servicios por Honorarios Asimilables a Salarios en este Organismo, 6. aprueba el otorgamiento por única vez de un apoyo económico al Sindicato Nacional de Trabajadores del Sistema Nacional para el Desarrollo Integral de la Familia, 7. aprueba el Programa Anual de Contratación de Prestadores de Servicios 2021, con cargo a la partida presupuestal 1211 “Honorarios Asimilables a Salarios”, 8. aprueba el Protocolo de Prevención y Atención Psicológica y Reeducativa para Hombres Generadores de Violencia hacia las Mujeres, 9. aprueba las Reglas de Operación del Programa Comedores Populares a cargo del Sistema para el Desarrollo Integral de la Familia de la Ciudad de México para el ejercicio 2021, 10. , toma conocimiento del otorgamiento de la medida de Fin de Año en Vales de Despensa, correspondiente al ejercicio fiscal 2020, 11. toma conocimiento del Informe de Actividades correspondiente al periodo enero-septiembre de 2020, 12. toma conocimiento del Informe del presupuesto ejercido del Capítulo 4000 “Transferencias, Asignaciones, Subsidios y Otras Ayudas” correspondiente al periodo enero-septiembre del ejercicio 2020, 13. , toma conocimiento del Informe del Avance Programático-Presupuestal de Actividades Institucionales correspondiente al periodo enero-septiembre del ejercicio 2020, 14. toma conocimiento de los Estados Financieros correspondientes al periodo enero-septiembre del ejercicio 2020, 15. toma conocimiento del Informe de las Adquisiciones realizadas al amparo de los artículos 1, 30, 54, 55, 57 y 65 de la Ley de Adquisiciones para el Distrito Federal correspondiente al periodo enero-septiembre del ejercicio 2020, 16. toma conocimiento del Informe del Órgano Interno de Control correspondiente al periodo enero-septiembre del ejercicio 2020, 17. toma conocimiento de las acciones realizadas por el Sistema para el Desarrollo Integral de la Familia de la Ciudad de México para el cumplimiento de los Acuerdos establecidos en sus sesiones.</t>
  </si>
  <si>
    <t>http://intranet.dif.cdmx.gob.mx/transparencia/new/art_121/2020/50/_anexos/PL121504T20_96ordinaria.pdf</t>
  </si>
  <si>
    <t>Dra. Almudena Ocejo Rojo, Lic. Adrián Estevez Durán, Lic. Fadlala Akabani Hneide, Dra. Oliva López Arellano, Lic. Juan Manuel Hermida Escobedo, Lcda. Eva Trinidad Almeida, Lcda. María Roxana Sáiz Fernández, Lcda. Arlette Ruíz Mendoza, Mtra. Nadia Troncoso Arriaga, Lic. Marlem Mercado Villarreal, Lcda. Esthela Damián Peralta y C.P. María De Lourdes De La Sota Arrieta</t>
  </si>
  <si>
    <t>20/11/2020</t>
  </si>
  <si>
    <t>95</t>
  </si>
  <si>
    <t>1. Lista de Asisitencia y Declaractoria de Quorum Legal, 2. aprueba el contenido de las Actas de la Nonagésima Cuarta Sesión Ordinaria y Décima Sesión Extraordinaria, celebradas el 30 de octubre y el 13 de noviembre del ejercicio de 2020, respectivamente, 3. aprueba el otorgamiento de las prestaciones económicas de fin de año, a través de monederos electrónicos correspondiente al ejercicio fiscal 2020, para 2,390 trabajadores del Organismo, 4. toma conocimiento del Informe de Actividades correspondiente al primer semestre (periodo enero-junio) de 2020, 5. toma conocimiento del Informe del presupuesto ejercido del Capítulo 4000 “Transferencias, Asignaciones, Subsidios y Otras Ayudas” correspondiente al segundo trimestre (periodo enero-junio) del ejercicio 2020, 6. toma conocimiento del Informe del Avance Programático-Presupuestal de Actividades Institucionales correspondiente al segundo trimestre (periodo enero-junio) del ejercicio 2020, 7. toma conocimiento de los Estados Financieros correspondientes al segundo trimestre (periodo enero-junio) del ejercicio 2020, 8. toma conocimiento del Informe de las Adquisiciones realizadas al amparo de los artículos 1, 30, 54, 55, 57 y 65 de la Ley de Adquisiciones para el Distrito Federal correspondiente al segundo trimestre (periodo enero-junio) del ejercicio 2020, 9. toma conocimiento del Informe del Órgano Interno de Control correspondiente al periodo enero-junio del ejercicio 2020, 10. toma conocimiento de las acciones realizadas por el Sistema para el Desarrollo Integral de la Familia de la Ciudad de México para el cumplimiento de los Acuerdos establecidos en sus sesiones.</t>
  </si>
  <si>
    <t>http://intranet.dif.cdmx.gob.mx/transparencia/new/art_121/2020/50/_anexos/PL121504T20_95ordinaria.pdf</t>
  </si>
  <si>
    <t>30/10/2020</t>
  </si>
  <si>
    <t>94</t>
  </si>
  <si>
    <t>1. Lista de Asistencia y Declaratoria de Quorum Legal, 2. Aprobación del contenido de las Actas de la Novena Sesión Extraordinaria celebrada el 29 de septiembre y de la Nonagésima Tercera Sesión Ordinaria celebrada el 01 de octubre de 2020, ambas del ejercicio de 2020, 3. Aprobación  del Programa de Labores del Sistema para el Desarrollo Integral de la Familia de la Ciudad de México del ejercicio 2020. 4. Aprobación del inicio de los trámites legales y administrativos para la desincorporación del patrimonio institucional y donación de una fracción del inmueble denominado “Pirámide” (Sala Revolución), 5. Aprobación  del cambio de la “Constancia de Cortesía Urbana de Gratuidad en el Transporte Público” vencida, por la “Tarjeta de Gratuidad” del Sistema Integrado de Transporte Público para personas con discapacidad permanente, 6. Aprobación de los Lineamientos para el Acogimiento Temporal de Niñas, Niños y Adolescentes con familia ajena sin fines de adopción. 7. Aprobación del pago por concepto de Primas de Seguro de Vida Institucional a los Beneficiarios de los Jubilados y Pensionados que fallecieron durante los ejercicio 2017, 2018 y primer trimestre de 2019 , 8. Toma conocimiento del Informe de la Cuenta Pública del ejercicio de 2019, 9. Toma conocimiento del Informe del presupuesto ejercido del Capítulo 4000 “Transferencias, Asignaciones, Subsidios y Otras Ayudas” correspondiente al periodo enero-diciembre del ejercicio 2019, cifras definitivas (Cuenta Pública), 10. Toma conocimiento del Informe del presupuesto ejercido del Capítulo 4000 “Transferencias, Asignaciones, Subsidios y Otras Ayudas” correspondientes al primer trimestre (periodo enero-marzo) del ejercicio 2020, 11. Toma conocimiento del Informe del Avance Programático-Presupuestal de Actividades Institucionales correspondiente al periodo enero-diciembre del ejercicio 2019, cifras definitivas (Cuenta Pública),  12. toma conocimiento del Informe del Avance Programático-Presupuestal de Actividades Institucionales correspondiente al primer trimestre (periodo enero-marzo) del ejercicio 2020, 13. Toma conocimiento de los Estados Financieros correspondientes al primer trimestre (periodo enero-marzo) del ejercicio 2020, 14. Toma conocimiento del Informe de las Adquisiciones realizadas al amparo de los artículos 1, 30, 54, 55, 57 y 65 de la Ley de Adquisiciones para el Distrito Federal correspondiente al primer trimestre (periodo enero-marzo) del ejercicio 2020, 15. Toma conocimiento del Informe del Órgano Interno de Control correspondiente al periodo enero-marzo del ejercicio 2020, 16. Toma conocimiento del Informe de Donativos recibidos correspondientes al periodo enero-marzo del ejercicio 2020, 17. Toma conocimiento del cambio de denominación del “Lineamiento Apoyo Alimentario Único Emergente COVID-19” por el nombre de “Apoyo de Alimentos Escolares”, 18. toma conocimiento de las acciones realizadas por el Sistema para el Desarrollo Integral de la Familia de la Ciudad de México para el cumplimiento de los Acuerdos establecidos en sus sesiones.</t>
  </si>
  <si>
    <t>http://intranet.dif.cdmx.gob.mx/transparencia/new/art_121/2020/50/_anexos/PL121504T20_94ordinaria.pdf</t>
  </si>
  <si>
    <t>93</t>
  </si>
  <si>
    <t>1. Lista de Asistencia y Declaratoria de Quorum Legal, 2. Aprueba el contenido de las Actas de la Nonagésima Segunda Sesión Ordinaria del 05 de diciembre de 2019, Primera Sesión Extraordinaria del 13 de enero, Segunda Sesión Extraordinaria del 27 de enero, Tercera Sesión Extraordinaria del 27 de febrero, Cuarta Sesión Extraordinaria del 18 de marzo, Quinta Sesión Extraordinaria del 07 de junio, Sexta Sesión Extraordinaria del 08 de julio, Séptima Sesión Extraordinaria del 25 de agosto y Octava Sesión Extraordinaria del 9 de septiembre del ejercicio de 2020, 3. Aprobación de la modificación al Calendario de Sesiones Ordinarias de la Junta de Gobierno del Sistema para el Desarrollo Integral de la Familia de la Ciudad de México para el ejercicio de 2020, 4. aprueba los Estados Financieros del Sistema para el Desarrollo Integral de la Familia de la Ciudad de México 2019, 5. Toma conocimiento del Informe de Actividades correspondiente al periodo enero-diciembre del ejercicio de 2019, 6. Toma conocimiento del Informe del presupuesto ejercido del Capítulo 4000 “Transferencias, Asignaciones, Subsidios y Otras Ayudas” correspondientes al cuarto trimestre (periodo enero-diciembre) del ejercicio 2019. 7. Toma conocimiento del Informe del Avance Programático-Presupuestal de Actividades Institucionales correspondiente al cuarto trimestre  (periodo enero-diciembre) del ejercicio 2019, 8. Toma conocimiento del Informe de las Adquisiciones, 9. Toma conocimiento del Informe del Órgano Interno de Control correspondiente al periodo enero-diciembre del ejercicio 2019, 10. Toma conocimiento del Manual Administrativo del Sistema para el Desarrollo Integral de la Familia de la Ciudad de México, 11. Toma conocimiento del apoyo otorgado a 105 derechohabientes que cumplieron la mayoría de edad en los meses de abril, mayo y junio, dentro del Programa Beca Leona Vicario, que tuvo como objetivo ayudar a los derechohabientes y sus familias en el periodo en el que la Ciudad de México se encontraba en semáforo rojo a consecuencia de la contingencia por la pandemia provocada por la enfermedad COVID-19, 12. Toma conocimiento del Informe Anual de Desempeño General y de Opinión de Comisario del ejercicio de 2019, 13. Toma conocimiento del Informe de Donativos recibidos y entregados correspondientes al periodo enero-diciembre del ejercicio 2019, 14. Toma conocimiento del Procedimiento de Atención Integral a Maltrato contra Niñas, Niños y Adolescentes en su Entorno Familiar, 15. Toma conocimiento de las acciones realizadas por el Sistema para el Desarrollo Integral de la Familia de la Ciudad de México para el cumplimiento de los Acuerdos establecidos en sus sesiones.</t>
  </si>
  <si>
    <t>http://intranet.dif.cdmx.gob.mx/transparencia/new/art_121/2020/50/_anexos/PL121504T20_93ordinaria.pdf</t>
  </si>
  <si>
    <t>10/12/2020</t>
  </si>
  <si>
    <t>11</t>
  </si>
  <si>
    <t>1. Lista de Asisitencia y Declaractoria de Quorum Legal 2. Aprobación del Lineamiento de Operación de la Acción Social “Apoyo de Alimentos Escolares"</t>
  </si>
  <si>
    <t>http://intranet.dif.cdmx.gob.mx/transparencia/new/art_121/2020/50/_anexos/PL121504T20_11extraordinaria.pdf</t>
  </si>
  <si>
    <t>13/11/2020</t>
  </si>
  <si>
    <t>10</t>
  </si>
  <si>
    <t>1. Lista de Asistencia y Declaratoria de Quorum legal, 2. Ampliación presupuestal para la operación del Programa Beca Leona Vicario</t>
  </si>
  <si>
    <t>http://intranet.dif.cdmx.gob.mx/transparencia/new/art_121/2020/50/_anexos/PL121504T20_10extraordinaria.pdf</t>
  </si>
  <si>
    <t>No se generó información debido al anuncio que dio el Secretario de Educacion Publica el 20 de agosto de 2020 sobre la suspencion de clases presenciales y por ende al regreso a las aulas,</t>
  </si>
  <si>
    <t>http://intranet.dif.cdmx.gob.mx/transparencia/new/art_121/2020/50/_anexos/CI12150A4T20_ACTAS_01.pdf</t>
  </si>
  <si>
    <t>http://intranet.dif.cdmx.gob.mx/transparencia/new/art_121/2020/50/_anexos/AN12150A4T20_SIN_REUNIONES_PUBLICAS.pdf</t>
  </si>
  <si>
    <t>http://intranet.dif.cdmx.gob.mx/transparencia/new/art_121/2020/50/_anexos/AN12150A4T20_No_se_generaron_actividades.pdf</t>
  </si>
  <si>
    <t>NOVENA</t>
  </si>
  <si>
    <t>Novena Sesión Extraordinaria</t>
  </si>
  <si>
    <t>http://intranet.dif.cdmx.gob.mx/transparencia/new/art_121/2020/50/_anexos/AF12150A4T20_ACTA_EN_TRAMITE.pdf</t>
  </si>
  <si>
    <t>http://intranet.dif.cdmx.gob.mx/transparencia/new/art_121/2020/50/_anexos/AF12150A4T20_ORDEN_DIA_NOVENA_EXTRAORDINARIA.pdf</t>
  </si>
  <si>
    <t>31/10/2020</t>
  </si>
  <si>
    <t>OCTAVA</t>
  </si>
  <si>
    <t>Octava Sesión Extraordinaria</t>
  </si>
  <si>
    <t>http://intranet.dif.cdmx.gob.mx/transparencia/new/art_121/2020/50/_anexos/AF12150A4T20_ORDEN_DIA_OCTAVA_EXTRAORDINARIA.pdf</t>
  </si>
  <si>
    <t>15/10/2020</t>
  </si>
  <si>
    <t>SEPTIMA</t>
  </si>
  <si>
    <t>Séptima Sesión Extraordinaria</t>
  </si>
  <si>
    <t>http://intranet.dif.cdmx.gob.mx/transparencia/new/art_121/2020/50/_anexos/AF12150A4T20_ORDEN_DIA_SEPTIMA_EXTRAORDINARIA.pdf</t>
  </si>
  <si>
    <t>http://intranet.dif.cdmx.gob.mx/transparencia/new/art_121/2020/50/_anexos/PR12150A4T20_CONSEJO.pdf</t>
  </si>
  <si>
    <t>Dirección Ejecutiva de la Procuraduría de Protección de Derechos de Niñas, Niños y Adolescentes</t>
  </si>
  <si>
    <t>http://intranet.dif.cdmx.gob.mx/transparencia/new/art_121/2020/50/_anexos/DP12150A4T20_NO_SE_GENERO_INFORMACION_COM_POP.pdf</t>
  </si>
  <si>
    <t>11/12/2020</t>
  </si>
  <si>
    <t>las acta se encuentran en revisión</t>
  </si>
  <si>
    <t>El orden del dia se encuentra en la carpeta de representacion</t>
  </si>
  <si>
    <t>http://intranet.dif.cdmx.gob.mx/transparencia/new/art_121/2020/50/_anexos/SP12150A4T20_SIPINNAACTAS-DOS.pdf</t>
  </si>
  <si>
    <t>la in formacion se encuentra en la nota</t>
  </si>
  <si>
    <t>SISTEMA DE PROTECCION INTEGRAL NIÑAS, NIÑOS Y ADOLESCENTES</t>
  </si>
  <si>
    <t>http://intranet.dif.cdmx.gob.mx/transparencia/new/art_121/2020/50/_anexos/SP12150A4T20_SIPINNALISTADEASISTENCIA-DOS.pdf</t>
  </si>
  <si>
    <t>14/10/2020</t>
  </si>
  <si>
    <t>http://intranet.dif.cdmx.gob.mx/transparencia/new/art_121/2020/50/_anexos/SP12150A4T20_SIPINNAACTAS-UNO.pdf</t>
  </si>
  <si>
    <t>la informacion se  encuentra en la nota</t>
  </si>
  <si>
    <t>http://intranet.dif.cdmx.gob.mx/transparencia/new/art_121/2020/50/_anexos/SP12150A4T20_SIPINNALISTADEASISATENCIA-UNO.pdf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</si>
</sst>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4" fillId="0" borderId="1" xfId="0" applyFont="1" applyBorder="1" applyAlignment="1">
      <alignment horizontal="left" vertical="center"/>
    </xf>
    <xf numFmtId="0" fontId="3" fillId="0" borderId="1" xfId="1" applyBorder="1" applyAlignment="1">
      <alignment horizontal="left" vertical="center"/>
    </xf>
    <xf numFmtId="0" fontId="4" fillId="0" borderId="1" xfId="0" applyFont="1" applyBorder="1" applyAlignment="1">
      <alignment vertical="center"/>
    </xf>
    <xf numFmtId="0" fontId="3" fillId="0" borderId="1" xfId="1" applyBorder="1" applyAlignment="1">
      <alignment vertical="center"/>
    </xf>
    <xf numFmtId="0" fontId="4" fillId="0" borderId="1" xfId="0" applyFont="1" applyBorder="1" applyAlignment="1">
      <alignment vertical="top"/>
    </xf>
    <xf numFmtId="0" fontId="3" fillId="0" borderId="1" xfId="1" applyBorder="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Fill="1" applyBorder="1" applyAlignment="1">
      <alignment horizontal="left" vertical="center"/>
    </xf>
    <xf numFmtId="0" fontId="3" fillId="0" borderId="1" xfId="1" applyFill="1" applyBorder="1" applyAlignment="1">
      <alignment vertical="center"/>
    </xf>
    <xf numFmtId="0" fontId="3" fillId="0" borderId="1" xfId="1" applyFill="1" applyBorder="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intranet.dif.cdmx.gob.mx/transparencia/new/art_121/2020/50/_anexos/PL12150A1T2020_actaextraordinaria12020.pdf" TargetMode="External"/><Relationship Id="rId18" Type="http://schemas.openxmlformats.org/officeDocument/2006/relationships/hyperlink" Target="http://intranet.dif.cdmx.gob.mx/transparencia/new/art_121/2020/50/_anexos/PL121503T20_6extraordinaria.pdf" TargetMode="External"/><Relationship Id="rId26" Type="http://schemas.openxmlformats.org/officeDocument/2006/relationships/hyperlink" Target="http://intranet.dif.cdmx.gob.mx/transparencia/new/art_121/2020/50/_anexos/AF12150A3T20_ACTA_EN_TRAMITE.pdf" TargetMode="External"/><Relationship Id="rId39" Type="http://schemas.openxmlformats.org/officeDocument/2006/relationships/hyperlink" Target="http://intranet.dif.cdmx.gob.mx/transparencia/new/art_121/2020/50/_anexos/PL121504T20_2extraordinariacareci.pdf" TargetMode="External"/><Relationship Id="rId21" Type="http://schemas.openxmlformats.org/officeDocument/2006/relationships/hyperlink" Target="http://intranet.dif.cdmx.gob.mx/transparencia/new/art_121/2020/50/_anexos/AN12150A3T20_No_se_generaron_actividades.pdf" TargetMode="External"/><Relationship Id="rId34" Type="http://schemas.openxmlformats.org/officeDocument/2006/relationships/hyperlink" Target="http://intranet.dif.cdmx.gob.mx/transparencia/new/art_121/2020/50/_anexos/AN12150A2T20_SIN_REUNIONES_PUBLICAS.pdf" TargetMode="External"/><Relationship Id="rId42" Type="http://schemas.openxmlformats.org/officeDocument/2006/relationships/hyperlink" Target="http://intranet.dif.cdmx.gob.mx/transparencia/new/art_121/2020/50/_anexos/PL121504T20_95ordinaria.pdf" TargetMode="External"/><Relationship Id="rId47" Type="http://schemas.openxmlformats.org/officeDocument/2006/relationships/hyperlink" Target="http://intranet.dif.cdmx.gob.mx/transparencia/new/art_121/2020/50/_anexos/CI12150A4T20_ACTAS_01.pdf" TargetMode="External"/><Relationship Id="rId50" Type="http://schemas.openxmlformats.org/officeDocument/2006/relationships/hyperlink" Target="http://intranet.dif.cdmx.gob.mx/transparencia/new/art_121/2020/50/_anexos/AF12150A4T20_ACTA_EN_TRAMITE.pdf" TargetMode="External"/><Relationship Id="rId55" Type="http://schemas.openxmlformats.org/officeDocument/2006/relationships/hyperlink" Target="http://intranet.dif.cdmx.gob.mx/transparencia/new/art_121/2020/50/_anexos/SP12150A4T20_SIPINNAACTAS-DOS.pdf" TargetMode="External"/><Relationship Id="rId7" Type="http://schemas.openxmlformats.org/officeDocument/2006/relationships/hyperlink" Target="http://intranet.dif.cdmx.gob.mx/transparencia/new/art_121/2020/50/_anexos/AN12150A1T20_SIN_REUNIONES_PUBLICAS.pdf" TargetMode="External"/><Relationship Id="rId12" Type="http://schemas.openxmlformats.org/officeDocument/2006/relationships/hyperlink" Target="http://intranet.dif.cdmx.gob.mx/transparencia/new/art_121/2020/50/_anexos/PL12150A1T2020_actaextraordinaria22020.pdf" TargetMode="External"/><Relationship Id="rId17" Type="http://schemas.openxmlformats.org/officeDocument/2006/relationships/hyperlink" Target="http://intranet.dif.cdmx.gob.mx/transparencia/new/art_121/2020/50/_anexos/PL121503T20_7extraordinaria.pdf" TargetMode="External"/><Relationship Id="rId25" Type="http://schemas.openxmlformats.org/officeDocument/2006/relationships/hyperlink" Target="http://intranet.dif.cdmx.gob.mx/transparencia/new/art_121/2020/50/_anexos/AF12150A3T20_ACTA_EN_TRAMITE.pdf" TargetMode="External"/><Relationship Id="rId33" Type="http://schemas.openxmlformats.org/officeDocument/2006/relationships/hyperlink" Target="http://intranet.dif.cdmx.gob.mx/transparencia/new/art_121/2020/50/_anexos/AF12150A2T20_ACTA_EN_TRAMITE.pdf" TargetMode="External"/><Relationship Id="rId38" Type="http://schemas.openxmlformats.org/officeDocument/2006/relationships/hyperlink" Target="http://intranet.dif.cdmx.gob.mx/transparencia/new/art_121/2020/50/_anexos/PL121504T20_3ordinariacareci.pdf" TargetMode="External"/><Relationship Id="rId46" Type="http://schemas.openxmlformats.org/officeDocument/2006/relationships/hyperlink" Target="http://intranet.dif.cdmx.gob.mx/transparencia/new/art_121/2020/50/_anexos/PL121504T20_10extraordinaria.pdf" TargetMode="External"/><Relationship Id="rId2" Type="http://schemas.openxmlformats.org/officeDocument/2006/relationships/hyperlink" Target="http://intranet.dif.cdmx.gob.mx/transparencia/new/art_121/2020/50/_anexos/AF12150A1T20_ACTA_EN_TRAMITE.pdf" TargetMode="External"/><Relationship Id="rId16" Type="http://schemas.openxmlformats.org/officeDocument/2006/relationships/hyperlink" Target="http://intranet.dif.cdmx.gob.mx/transparencia/new/art_121/2020/50/_anexos/PL121503T20_8extraordinaria.pdf" TargetMode="External"/><Relationship Id="rId20" Type="http://schemas.openxmlformats.org/officeDocument/2006/relationships/hyperlink" Target="http://intranet.dif.cdmx.gob.mx/transparencia/new/art_121/2020/50/_anexos/AN12150A3T20_SIN_REUNIONES_PUBLICAS.pdf" TargetMode="External"/><Relationship Id="rId29" Type="http://schemas.openxmlformats.org/officeDocument/2006/relationships/hyperlink" Target="http://intranet.dif.cdmx.gob.mx/transparencia/new/art_121/2020/50/_anexos/CI121502T20_ACTAS_01.pdf" TargetMode="External"/><Relationship Id="rId41" Type="http://schemas.openxmlformats.org/officeDocument/2006/relationships/hyperlink" Target="http://intranet.dif.cdmx.gob.mx/transparencia/new/art_121/2020/50/_anexos/PL121504T20_96ordinaria.pdf" TargetMode="External"/><Relationship Id="rId54" Type="http://schemas.openxmlformats.org/officeDocument/2006/relationships/hyperlink" Target="http://intranet.dif.cdmx.gob.mx/transparencia/new/art_121/2020/50/_anexos/DP12150A4T20_NO_SE_GENERO_INFORMACION_COM_POP.pdf" TargetMode="External"/><Relationship Id="rId1" Type="http://schemas.openxmlformats.org/officeDocument/2006/relationships/hyperlink" Target="http://intranet.dif.cdmx.gob.mx/transparencia/new/art_121/2020/50/_anexos/AF12150A1T20_ACTA_EN_TRAMITE.pdf" TargetMode="External"/><Relationship Id="rId6" Type="http://schemas.openxmlformats.org/officeDocument/2006/relationships/hyperlink" Target="http://intranet.dif.cdmx.gob.mx/transparencia/new/art_121/2020/50/_anexos/CI121501T20_ACTAS_01.pdf" TargetMode="External"/><Relationship Id="rId11" Type="http://schemas.openxmlformats.org/officeDocument/2006/relationships/hyperlink" Target="http://intranet.dif.cdmx.gob.mx/transparencia/new/art_121/2020/50/_anexos/PL12150A1T2020_actaextraordinaria32020.pdf" TargetMode="External"/><Relationship Id="rId24" Type="http://schemas.openxmlformats.org/officeDocument/2006/relationships/hyperlink" Target="http://intranet.dif.cdmx.gob.mx/transparencia/new/art_121/2020/50/_anexos/AF12150A3T20_ACTA_EN_TRAMITE.pdf" TargetMode="External"/><Relationship Id="rId32" Type="http://schemas.openxmlformats.org/officeDocument/2006/relationships/hyperlink" Target="http://intranet.dif.cdmx.gob.mx/transparencia/new/art_121/2020/50/_anexos/PR12150A2T20_CONSEJO.pdf" TargetMode="External"/><Relationship Id="rId37" Type="http://schemas.openxmlformats.org/officeDocument/2006/relationships/hyperlink" Target="http://intranet.dif.cdmx.gob.mx/transparencia/new/art_121/2020/50/_anexos/PL121504T20_4ordinariacareci.pdf" TargetMode="External"/><Relationship Id="rId40" Type="http://schemas.openxmlformats.org/officeDocument/2006/relationships/hyperlink" Target="http://intranet.dif.cdmx.gob.mx/transparencia/new/art_121/2020/50/_anexos/PL121504T20_2ordinariacareci.pdf" TargetMode="External"/><Relationship Id="rId45" Type="http://schemas.openxmlformats.org/officeDocument/2006/relationships/hyperlink" Target="http://intranet.dif.cdmx.gob.mx/transparencia/new/art_121/2020/50/_anexos/PL121504T20_11extraordinaria.pdf" TargetMode="External"/><Relationship Id="rId53" Type="http://schemas.openxmlformats.org/officeDocument/2006/relationships/hyperlink" Target="http://intranet.dif.cdmx.gob.mx/transparencia/new/art_121/2020/50/_anexos/PR12150A4T20_CONSEJO.pdf" TargetMode="External"/><Relationship Id="rId5" Type="http://schemas.openxmlformats.org/officeDocument/2006/relationships/hyperlink" Target="http://intranet.dif.cdmx.gob.mx/transparencia/new/art_121/2020/50/_anexos/SP12150A1T20SIPINNAACTAS.pdf" TargetMode="External"/><Relationship Id="rId15" Type="http://schemas.openxmlformats.org/officeDocument/2006/relationships/hyperlink" Target="http://intranet.dif.cdmx.gob.mx/transparencia/new/art_121/2020/50/_anexos/AF12150A1T20_ORDEN_DIA_PRIMERA_EXTRAORDINARIA.pdf" TargetMode="External"/><Relationship Id="rId23" Type="http://schemas.openxmlformats.org/officeDocument/2006/relationships/hyperlink" Target="http://intranet.dif.cdmx.gob.mx/transparencia/new/art_121/2020/50/_anexos/PR12150A3T20_CONSEJO.pdf" TargetMode="External"/><Relationship Id="rId28" Type="http://schemas.openxmlformats.org/officeDocument/2006/relationships/hyperlink" Target="http://intranet.dif.cdmx.gob.mx/transparencia/new/art_121/2020/50/_anexos/CI121503T20_ACTAS_01.pdf" TargetMode="External"/><Relationship Id="rId36" Type="http://schemas.openxmlformats.org/officeDocument/2006/relationships/hyperlink" Target="http://intranet.dif.cdmx.gob.mx/transparencia/new/art_121/2020/50/_anexos/DP12150A2T20_COMEDORES.pdf" TargetMode="External"/><Relationship Id="rId49" Type="http://schemas.openxmlformats.org/officeDocument/2006/relationships/hyperlink" Target="http://intranet.dif.cdmx.gob.mx/transparencia/new/art_121/2020/50/_anexos/AN12150A4T20_No_se_generaron_actividades.pdf" TargetMode="External"/><Relationship Id="rId57" Type="http://schemas.openxmlformats.org/officeDocument/2006/relationships/printerSettings" Target="../printerSettings/printerSettings1.bin"/><Relationship Id="rId10" Type="http://schemas.openxmlformats.org/officeDocument/2006/relationships/hyperlink" Target="http://intranet.dif.cdmx.gob.mx/transparencia/new/art_121/2020/50/_anexos/PL12150A1T2020_actsextraordinaria42020.pdf" TargetMode="External"/><Relationship Id="rId19" Type="http://schemas.openxmlformats.org/officeDocument/2006/relationships/hyperlink" Target="http://intranet.dif.cdmx.gob.mx/transparencia/new/art_121/2020/50/_anexos/DP12150A3T20_NO_SE_GENERO_INFORMACION_COMEDORES.pdf" TargetMode="External"/><Relationship Id="rId31" Type="http://schemas.openxmlformats.org/officeDocument/2006/relationships/hyperlink" Target="http://intranet.dif.cdmx.gob.mx/transparencia/new/art_121/2020/50/_anexos/PL12150A2T20_actajuntaquintaextraordinaria_2020.pdf" TargetMode="External"/><Relationship Id="rId44" Type="http://schemas.openxmlformats.org/officeDocument/2006/relationships/hyperlink" Target="http://intranet.dif.cdmx.gob.mx/transparencia/new/art_121/2020/50/_anexos/PL121504T20_93ordinaria.pdf" TargetMode="External"/><Relationship Id="rId52" Type="http://schemas.openxmlformats.org/officeDocument/2006/relationships/hyperlink" Target="http://intranet.dif.cdmx.gob.mx/transparencia/new/art_121/2020/50/_anexos/AF12150A4T20_ACTA_EN_TRAMITE.pdf" TargetMode="External"/><Relationship Id="rId4" Type="http://schemas.openxmlformats.org/officeDocument/2006/relationships/hyperlink" Target="http://intranet.dif.cdmx.gob.mx/transparencia/new/art_121/2020/50/_anexos/PR12150A1T20_CONSEJO.pdf" TargetMode="External"/><Relationship Id="rId9" Type="http://schemas.openxmlformats.org/officeDocument/2006/relationships/hyperlink" Target="http://intranet.dif.cdmx.gob.mx/transparencia/new/art_121/2020/50/_anexos/PL12150A1T2020_actaordinariaCARECI12020.pdf" TargetMode="External"/><Relationship Id="rId14" Type="http://schemas.openxmlformats.org/officeDocument/2006/relationships/hyperlink" Target="http://intranet.dif.cdmx.gob.mx/transparencia/new/art_121/2020/50/_anexos/AF12150A1T20_ORDEN_DIA_SEGUNDA_EXTRAORDINARIA.pdf" TargetMode="External"/><Relationship Id="rId22" Type="http://schemas.openxmlformats.org/officeDocument/2006/relationships/hyperlink" Target="http://intranet.dif.cdmx.gob.mx/transparencia/new/art_121/2020/50/_anexos/PR12150A3T20_CONSEJO.pdf" TargetMode="External"/><Relationship Id="rId27" Type="http://schemas.openxmlformats.org/officeDocument/2006/relationships/hyperlink" Target="http://intranet.dif.cdmx.gob.mx/transparencia/new/art_121/2020/50/_anexos/SP12150A3T20_SIPINNAACTAS.pdf" TargetMode="External"/><Relationship Id="rId30" Type="http://schemas.openxmlformats.org/officeDocument/2006/relationships/hyperlink" Target="http://intranet.dif.cdmx.gob.mx/transparencia/new/art_121/2020/50/_anexos/SP12150AT20_SIPINNAACTAS.pdf" TargetMode="External"/><Relationship Id="rId35" Type="http://schemas.openxmlformats.org/officeDocument/2006/relationships/hyperlink" Target="http://intranet.dif.cdmx.gob.mx/transparencia/new/art_121/2020/50/_anexos/AN12150A2T20_No_se_generaron_actividades.pdf" TargetMode="External"/><Relationship Id="rId43" Type="http://schemas.openxmlformats.org/officeDocument/2006/relationships/hyperlink" Target="http://intranet.dif.cdmx.gob.mx/transparencia/new/art_121/2020/50/_anexos/PL121504T20_94ordinaria.pdf" TargetMode="External"/><Relationship Id="rId48" Type="http://schemas.openxmlformats.org/officeDocument/2006/relationships/hyperlink" Target="http://intranet.dif.cdmx.gob.mx/transparencia/new/art_121/2020/50/_anexos/AN12150A4T20_SIN_REUNIONES_PUBLICAS.pdf" TargetMode="External"/><Relationship Id="rId56" Type="http://schemas.openxmlformats.org/officeDocument/2006/relationships/hyperlink" Target="http://intranet.dif.cdmx.gob.mx/transparencia/new/art_121/2020/50/_anexos/SP12150A4T20_SIPINNAACTAS-UNO.pdf" TargetMode="External"/><Relationship Id="rId8" Type="http://schemas.openxmlformats.org/officeDocument/2006/relationships/hyperlink" Target="http://intranet.dif.cdmx.gob.mx/transparencia/new/art_121/2020/50/_anexos/AN12150A1T20_No_se_generaron_actividades.pdf" TargetMode="External"/><Relationship Id="rId51" Type="http://schemas.openxmlformats.org/officeDocument/2006/relationships/hyperlink" Target="http://intranet.dif.cdmx.gob.mx/transparencia/new/art_121/2020/50/_anexos/AF12150A4T20_ACTA_EN_TRAMITE.pdf" TargetMode="External"/><Relationship Id="rId3" Type="http://schemas.openxmlformats.org/officeDocument/2006/relationships/hyperlink" Target="http://intranet.dif.cdmx.gob.mx/transparencia/new/art_121/2020/50/_anexos/AF12150A1T20_ACTA_EN_TRAMI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1"/>
  <sheetViews>
    <sheetView tabSelected="1" topLeftCell="I2" zoomScale="98" zoomScaleNormal="98" workbookViewId="0">
      <selection activeCell="I25" sqref="I25"/>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58.1796875" bestFit="1" customWidth="1"/>
    <col min="5" max="5" width="20.26953125" bestFit="1" customWidth="1"/>
    <col min="6" max="6" width="34.26953125" customWidth="1"/>
    <col min="7" max="7" width="38.453125" customWidth="1"/>
    <col min="8" max="8" width="83.54296875" customWidth="1"/>
    <col min="9" max="9" width="70.7265625" customWidth="1"/>
    <col min="10" max="12" width="83.54296875" customWidth="1"/>
    <col min="13" max="13" width="73.1796875" bestFit="1" customWidth="1"/>
    <col min="14" max="14" width="17.54296875" bestFit="1" customWidth="1"/>
    <col min="15" max="15" width="51.26953125" bestFit="1" customWidth="1"/>
    <col min="16" max="16" width="20" bestFit="1" customWidth="1"/>
    <col min="17" max="17" width="84.81640625" style="2" customWidth="1"/>
  </cols>
  <sheetData>
    <row r="1" spans="1:18" hidden="1" x14ac:dyDescent="0.35">
      <c r="A1" t="s">
        <v>0</v>
      </c>
    </row>
    <row r="2" spans="1:18" x14ac:dyDescent="0.35">
      <c r="A2" s="10" t="s">
        <v>1</v>
      </c>
      <c r="B2" s="11"/>
      <c r="C2" s="11"/>
      <c r="D2" s="10" t="s">
        <v>2</v>
      </c>
      <c r="E2" s="11"/>
      <c r="F2" s="11"/>
      <c r="G2" s="10" t="s">
        <v>3</v>
      </c>
      <c r="H2" s="11"/>
      <c r="I2" s="11"/>
    </row>
    <row r="3" spans="1:18" x14ac:dyDescent="0.35">
      <c r="A3" s="12" t="s">
        <v>4</v>
      </c>
      <c r="B3" s="11"/>
      <c r="C3" s="11"/>
      <c r="D3" s="12" t="s">
        <v>5</v>
      </c>
      <c r="E3" s="11"/>
      <c r="F3" s="11"/>
      <c r="G3" s="12" t="s">
        <v>6</v>
      </c>
      <c r="H3" s="11"/>
      <c r="I3" s="11"/>
    </row>
    <row r="4" spans="1:18" hidden="1" x14ac:dyDescent="0.35">
      <c r="A4" t="s">
        <v>7</v>
      </c>
      <c r="B4" t="s">
        <v>8</v>
      </c>
      <c r="C4" t="s">
        <v>8</v>
      </c>
      <c r="D4" t="s">
        <v>8</v>
      </c>
      <c r="E4" t="s">
        <v>9</v>
      </c>
      <c r="F4" t="s">
        <v>10</v>
      </c>
      <c r="G4" t="s">
        <v>7</v>
      </c>
      <c r="H4" t="s">
        <v>10</v>
      </c>
      <c r="I4" t="s">
        <v>11</v>
      </c>
      <c r="J4" t="s">
        <v>7</v>
      </c>
      <c r="K4" t="s">
        <v>7</v>
      </c>
      <c r="L4" t="s">
        <v>7</v>
      </c>
      <c r="M4" t="s">
        <v>10</v>
      </c>
      <c r="N4" t="s">
        <v>8</v>
      </c>
      <c r="O4" t="s">
        <v>10</v>
      </c>
      <c r="P4" t="s">
        <v>12</v>
      </c>
      <c r="Q4" s="2" t="s">
        <v>13</v>
      </c>
    </row>
    <row r="5" spans="1:18"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s="2" t="s">
        <v>30</v>
      </c>
    </row>
    <row r="6" spans="1:18" x14ac:dyDescent="0.35">
      <c r="A6" s="10" t="s">
        <v>31</v>
      </c>
      <c r="B6" s="11"/>
      <c r="C6" s="11"/>
      <c r="D6" s="11"/>
      <c r="E6" s="11"/>
      <c r="F6" s="11"/>
      <c r="G6" s="11"/>
      <c r="H6" s="11"/>
      <c r="I6" s="11"/>
      <c r="J6" s="11"/>
      <c r="K6" s="11"/>
      <c r="L6" s="11"/>
      <c r="M6" s="11"/>
      <c r="N6" s="11"/>
      <c r="O6" s="11"/>
      <c r="P6" s="11"/>
      <c r="Q6" s="11"/>
    </row>
    <row r="7" spans="1:18" x14ac:dyDescent="0.3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8" x14ac:dyDescent="0.35">
      <c r="A8" s="8" t="s">
        <v>68</v>
      </c>
      <c r="B8" s="8" t="s">
        <v>190</v>
      </c>
      <c r="C8" s="8" t="s">
        <v>191</v>
      </c>
      <c r="D8" s="8" t="s">
        <v>192</v>
      </c>
      <c r="E8" s="8" t="s">
        <v>49</v>
      </c>
      <c r="F8" s="8" t="s">
        <v>8</v>
      </c>
      <c r="G8" s="8" t="s">
        <v>8</v>
      </c>
      <c r="H8" s="8" t="s">
        <v>193</v>
      </c>
      <c r="I8" s="9" t="s">
        <v>194</v>
      </c>
      <c r="J8" s="8" t="s">
        <v>195</v>
      </c>
      <c r="K8" s="8" t="s">
        <v>195</v>
      </c>
      <c r="L8" s="8" t="s">
        <v>195</v>
      </c>
      <c r="M8" s="8" t="s">
        <v>52</v>
      </c>
      <c r="N8" s="8" t="s">
        <v>191</v>
      </c>
      <c r="O8" s="8" t="s">
        <v>196</v>
      </c>
      <c r="P8" s="8" t="s">
        <v>191</v>
      </c>
      <c r="Q8" s="8" t="s">
        <v>197</v>
      </c>
      <c r="R8" s="3"/>
    </row>
    <row r="9" spans="1:18" x14ac:dyDescent="0.35">
      <c r="A9" s="8" t="s">
        <v>68</v>
      </c>
      <c r="B9" s="8" t="s">
        <v>190</v>
      </c>
      <c r="C9" s="8" t="s">
        <v>191</v>
      </c>
      <c r="D9" s="8" t="s">
        <v>198</v>
      </c>
      <c r="E9" s="8" t="s">
        <v>49</v>
      </c>
      <c r="F9" s="8" t="s">
        <v>67</v>
      </c>
      <c r="G9" s="8" t="s">
        <v>67</v>
      </c>
      <c r="H9" s="8" t="s">
        <v>199</v>
      </c>
      <c r="I9" s="9" t="s">
        <v>200</v>
      </c>
      <c r="J9" s="8" t="s">
        <v>195</v>
      </c>
      <c r="K9" s="8" t="s">
        <v>195</v>
      </c>
      <c r="L9" s="8" t="s">
        <v>195</v>
      </c>
      <c r="M9" s="8" t="s">
        <v>52</v>
      </c>
      <c r="N9" s="8" t="s">
        <v>191</v>
      </c>
      <c r="O9" s="8" t="s">
        <v>196</v>
      </c>
      <c r="P9" s="8" t="s">
        <v>191</v>
      </c>
      <c r="Q9" s="8" t="s">
        <v>197</v>
      </c>
      <c r="R9" s="3"/>
    </row>
    <row r="10" spans="1:18" x14ac:dyDescent="0.35">
      <c r="A10" s="8" t="s">
        <v>68</v>
      </c>
      <c r="B10" s="8" t="s">
        <v>190</v>
      </c>
      <c r="C10" s="8" t="s">
        <v>191</v>
      </c>
      <c r="D10" s="8" t="s">
        <v>201</v>
      </c>
      <c r="E10" s="8" t="s">
        <v>50</v>
      </c>
      <c r="F10" s="8" t="s">
        <v>10</v>
      </c>
      <c r="G10" s="8" t="s">
        <v>10</v>
      </c>
      <c r="H10" s="8" t="s">
        <v>202</v>
      </c>
      <c r="I10" s="9" t="s">
        <v>203</v>
      </c>
      <c r="J10" s="8" t="s">
        <v>195</v>
      </c>
      <c r="K10" s="8" t="s">
        <v>195</v>
      </c>
      <c r="L10" s="8" t="s">
        <v>195</v>
      </c>
      <c r="M10" s="8" t="s">
        <v>52</v>
      </c>
      <c r="N10" s="8" t="s">
        <v>191</v>
      </c>
      <c r="O10" s="8" t="s">
        <v>196</v>
      </c>
      <c r="P10" s="8" t="s">
        <v>191</v>
      </c>
      <c r="Q10" s="8" t="s">
        <v>204</v>
      </c>
      <c r="R10" s="3"/>
    </row>
    <row r="11" spans="1:18" x14ac:dyDescent="0.35">
      <c r="A11" s="8" t="s">
        <v>68</v>
      </c>
      <c r="B11" s="8" t="s">
        <v>190</v>
      </c>
      <c r="C11" s="8" t="s">
        <v>191</v>
      </c>
      <c r="D11" s="8" t="s">
        <v>205</v>
      </c>
      <c r="E11" s="8" t="s">
        <v>49</v>
      </c>
      <c r="F11" s="8" t="s">
        <v>10</v>
      </c>
      <c r="G11" s="8" t="s">
        <v>10</v>
      </c>
      <c r="H11" s="8" t="s">
        <v>206</v>
      </c>
      <c r="I11" s="9" t="s">
        <v>207</v>
      </c>
      <c r="J11" s="8" t="s">
        <v>195</v>
      </c>
      <c r="K11" s="8" t="s">
        <v>195</v>
      </c>
      <c r="L11" s="8" t="s">
        <v>195</v>
      </c>
      <c r="M11" s="8" t="s">
        <v>52</v>
      </c>
      <c r="N11" s="8" t="s">
        <v>191</v>
      </c>
      <c r="O11" s="8" t="s">
        <v>196</v>
      </c>
      <c r="P11" s="8" t="s">
        <v>191</v>
      </c>
      <c r="Q11" s="8" t="s">
        <v>208</v>
      </c>
      <c r="R11" s="3"/>
    </row>
    <row r="12" spans="1:18" x14ac:dyDescent="0.35">
      <c r="A12" s="8" t="s">
        <v>68</v>
      </c>
      <c r="B12" s="8" t="s">
        <v>190</v>
      </c>
      <c r="C12" s="8" t="s">
        <v>191</v>
      </c>
      <c r="D12" s="8" t="s">
        <v>192</v>
      </c>
      <c r="E12" s="8" t="s">
        <v>49</v>
      </c>
      <c r="F12" s="8" t="s">
        <v>209</v>
      </c>
      <c r="G12" s="8" t="s">
        <v>209</v>
      </c>
      <c r="H12" s="8" t="s">
        <v>210</v>
      </c>
      <c r="I12" s="9" t="s">
        <v>211</v>
      </c>
      <c r="J12" s="8" t="s">
        <v>195</v>
      </c>
      <c r="K12" s="8" t="s">
        <v>195</v>
      </c>
      <c r="L12" s="8" t="s">
        <v>195</v>
      </c>
      <c r="M12" s="8" t="s">
        <v>52</v>
      </c>
      <c r="N12" s="8" t="s">
        <v>191</v>
      </c>
      <c r="O12" s="8" t="s">
        <v>53</v>
      </c>
      <c r="P12" s="8" t="s">
        <v>191</v>
      </c>
      <c r="Q12" s="8" t="s">
        <v>212</v>
      </c>
      <c r="R12" s="3"/>
    </row>
    <row r="13" spans="1:18" x14ac:dyDescent="0.35">
      <c r="A13" s="8" t="s">
        <v>68</v>
      </c>
      <c r="B13" s="8" t="s">
        <v>190</v>
      </c>
      <c r="C13" s="8" t="s">
        <v>191</v>
      </c>
      <c r="D13" s="8" t="s">
        <v>213</v>
      </c>
      <c r="E13" s="8" t="s">
        <v>49</v>
      </c>
      <c r="F13" s="8" t="s">
        <v>214</v>
      </c>
      <c r="G13" s="8" t="s">
        <v>214</v>
      </c>
      <c r="H13" s="8" t="s">
        <v>215</v>
      </c>
      <c r="I13" s="9" t="s">
        <v>216</v>
      </c>
      <c r="J13" s="8" t="s">
        <v>195</v>
      </c>
      <c r="K13" s="8" t="s">
        <v>195</v>
      </c>
      <c r="L13" s="8" t="s">
        <v>195</v>
      </c>
      <c r="M13" s="8" t="s">
        <v>52</v>
      </c>
      <c r="N13" s="8" t="s">
        <v>191</v>
      </c>
      <c r="O13" s="8" t="s">
        <v>53</v>
      </c>
      <c r="P13" s="8" t="s">
        <v>191</v>
      </c>
      <c r="Q13" s="8" t="s">
        <v>212</v>
      </c>
      <c r="R13" s="3"/>
    </row>
    <row r="14" spans="1:18" x14ac:dyDescent="0.35">
      <c r="A14" s="8" t="s">
        <v>68</v>
      </c>
      <c r="B14" s="8" t="s">
        <v>190</v>
      </c>
      <c r="C14" s="8" t="s">
        <v>191</v>
      </c>
      <c r="D14" s="8" t="s">
        <v>217</v>
      </c>
      <c r="E14" s="8" t="s">
        <v>49</v>
      </c>
      <c r="F14" s="8" t="s">
        <v>218</v>
      </c>
      <c r="G14" s="8" t="s">
        <v>218</v>
      </c>
      <c r="H14" s="8" t="s">
        <v>219</v>
      </c>
      <c r="I14" s="9" t="s">
        <v>220</v>
      </c>
      <c r="J14" s="8" t="s">
        <v>195</v>
      </c>
      <c r="K14" s="8" t="s">
        <v>195</v>
      </c>
      <c r="L14" s="8" t="s">
        <v>195</v>
      </c>
      <c r="M14" s="8" t="s">
        <v>52</v>
      </c>
      <c r="N14" s="8" t="s">
        <v>191</v>
      </c>
      <c r="O14" s="8" t="s">
        <v>53</v>
      </c>
      <c r="P14" s="8" t="s">
        <v>191</v>
      </c>
      <c r="Q14" s="8" t="s">
        <v>212</v>
      </c>
      <c r="R14" s="3"/>
    </row>
    <row r="15" spans="1:18" x14ac:dyDescent="0.35">
      <c r="A15" s="8" t="s">
        <v>68</v>
      </c>
      <c r="B15" s="8" t="s">
        <v>190</v>
      </c>
      <c r="C15" s="8" t="s">
        <v>191</v>
      </c>
      <c r="D15" s="8" t="s">
        <v>190</v>
      </c>
      <c r="E15" s="8" t="s">
        <v>49</v>
      </c>
      <c r="F15" s="8" t="s">
        <v>221</v>
      </c>
      <c r="G15" s="8" t="s">
        <v>221</v>
      </c>
      <c r="H15" s="8" t="s">
        <v>222</v>
      </c>
      <c r="I15" s="9" t="s">
        <v>223</v>
      </c>
      <c r="J15" s="8" t="s">
        <v>195</v>
      </c>
      <c r="K15" s="8" t="s">
        <v>195</v>
      </c>
      <c r="L15" s="8" t="s">
        <v>195</v>
      </c>
      <c r="M15" s="8" t="s">
        <v>52</v>
      </c>
      <c r="N15" s="8" t="s">
        <v>191</v>
      </c>
      <c r="O15" s="8" t="s">
        <v>53</v>
      </c>
      <c r="P15" s="8" t="s">
        <v>191</v>
      </c>
      <c r="Q15" s="8" t="s">
        <v>212</v>
      </c>
      <c r="R15" s="3"/>
    </row>
    <row r="16" spans="1:18" x14ac:dyDescent="0.35">
      <c r="A16" s="8" t="s">
        <v>68</v>
      </c>
      <c r="B16" s="8" t="s">
        <v>190</v>
      </c>
      <c r="C16" s="8" t="s">
        <v>191</v>
      </c>
      <c r="D16" s="8" t="s">
        <v>224</v>
      </c>
      <c r="E16" s="8" t="s">
        <v>50</v>
      </c>
      <c r="F16" s="8" t="s">
        <v>225</v>
      </c>
      <c r="G16" s="8" t="s">
        <v>225</v>
      </c>
      <c r="H16" s="8" t="s">
        <v>226</v>
      </c>
      <c r="I16" s="9" t="s">
        <v>227</v>
      </c>
      <c r="J16" s="8" t="s">
        <v>195</v>
      </c>
      <c r="K16" s="8" t="s">
        <v>195</v>
      </c>
      <c r="L16" s="8" t="s">
        <v>195</v>
      </c>
      <c r="M16" s="8" t="s">
        <v>52</v>
      </c>
      <c r="N16" s="8" t="s">
        <v>191</v>
      </c>
      <c r="O16" s="8" t="s">
        <v>53</v>
      </c>
      <c r="P16" s="8" t="s">
        <v>191</v>
      </c>
      <c r="Q16" s="8" t="s">
        <v>212</v>
      </c>
      <c r="R16" s="3"/>
    </row>
    <row r="17" spans="1:18" x14ac:dyDescent="0.35">
      <c r="A17" s="8" t="s">
        <v>68</v>
      </c>
      <c r="B17" s="8" t="s">
        <v>190</v>
      </c>
      <c r="C17" s="8" t="s">
        <v>191</v>
      </c>
      <c r="D17" s="8" t="s">
        <v>228</v>
      </c>
      <c r="E17" s="8" t="s">
        <v>50</v>
      </c>
      <c r="F17" s="8" t="s">
        <v>229</v>
      </c>
      <c r="G17" s="8" t="s">
        <v>229</v>
      </c>
      <c r="H17" s="8" t="s">
        <v>230</v>
      </c>
      <c r="I17" s="9" t="s">
        <v>231</v>
      </c>
      <c r="J17" s="8" t="s">
        <v>195</v>
      </c>
      <c r="K17" s="8" t="s">
        <v>195</v>
      </c>
      <c r="L17" s="8" t="s">
        <v>195</v>
      </c>
      <c r="M17" s="8" t="s">
        <v>52</v>
      </c>
      <c r="N17" s="8" t="s">
        <v>191</v>
      </c>
      <c r="O17" s="8" t="s">
        <v>53</v>
      </c>
      <c r="P17" s="8" t="s">
        <v>191</v>
      </c>
      <c r="Q17" s="8" t="s">
        <v>212</v>
      </c>
      <c r="R17" s="3"/>
    </row>
    <row r="18" spans="1:18" x14ac:dyDescent="0.35">
      <c r="A18" s="8" t="s">
        <v>68</v>
      </c>
      <c r="B18" s="8" t="s">
        <v>190</v>
      </c>
      <c r="C18" s="8" t="s">
        <v>191</v>
      </c>
      <c r="D18" s="8" t="s">
        <v>58</v>
      </c>
      <c r="E18" s="8" t="s">
        <v>58</v>
      </c>
      <c r="F18" s="8" t="s">
        <v>62</v>
      </c>
      <c r="G18" s="8" t="s">
        <v>62</v>
      </c>
      <c r="H18" s="8" t="s">
        <v>232</v>
      </c>
      <c r="I18" s="9" t="s">
        <v>233</v>
      </c>
      <c r="J18" s="8" t="s">
        <v>232</v>
      </c>
      <c r="K18" s="8" t="s">
        <v>232</v>
      </c>
      <c r="L18" s="8" t="s">
        <v>232</v>
      </c>
      <c r="M18" s="8" t="s">
        <v>51</v>
      </c>
      <c r="N18" s="8" t="s">
        <v>191</v>
      </c>
      <c r="O18" s="8" t="s">
        <v>232</v>
      </c>
      <c r="P18" s="8" t="s">
        <v>191</v>
      </c>
      <c r="Q18" s="8" t="s">
        <v>64</v>
      </c>
      <c r="R18" s="3"/>
    </row>
    <row r="19" spans="1:18" x14ac:dyDescent="0.35">
      <c r="A19" s="8" t="s">
        <v>68</v>
      </c>
      <c r="B19" s="8" t="s">
        <v>190</v>
      </c>
      <c r="C19" s="8" t="s">
        <v>191</v>
      </c>
      <c r="D19" s="8" t="s">
        <v>58</v>
      </c>
      <c r="E19" s="8" t="s">
        <v>58</v>
      </c>
      <c r="F19" s="8" t="s">
        <v>62</v>
      </c>
      <c r="G19" s="8" t="s">
        <v>62</v>
      </c>
      <c r="H19" s="8" t="s">
        <v>59</v>
      </c>
      <c r="I19" s="9" t="s">
        <v>234</v>
      </c>
      <c r="J19" s="8" t="s">
        <v>60</v>
      </c>
      <c r="K19" s="8" t="s">
        <v>60</v>
      </c>
      <c r="L19" s="8" t="s">
        <v>60</v>
      </c>
      <c r="M19" s="8" t="s">
        <v>61</v>
      </c>
      <c r="N19" s="8" t="s">
        <v>191</v>
      </c>
      <c r="O19" s="8" t="s">
        <v>60</v>
      </c>
      <c r="P19" s="8" t="s">
        <v>191</v>
      </c>
      <c r="Q19" s="8" t="s">
        <v>58</v>
      </c>
      <c r="R19" s="3"/>
    </row>
    <row r="20" spans="1:18" x14ac:dyDescent="0.35">
      <c r="A20" s="8" t="s">
        <v>68</v>
      </c>
      <c r="B20" s="8" t="s">
        <v>190</v>
      </c>
      <c r="C20" s="8" t="s">
        <v>191</v>
      </c>
      <c r="D20" s="8" t="s">
        <v>58</v>
      </c>
      <c r="E20" s="8" t="s">
        <v>58</v>
      </c>
      <c r="F20" s="8" t="s">
        <v>62</v>
      </c>
      <c r="G20" s="8" t="s">
        <v>62</v>
      </c>
      <c r="H20" s="8" t="s">
        <v>55</v>
      </c>
      <c r="I20" s="9" t="s">
        <v>235</v>
      </c>
      <c r="J20" s="8" t="s">
        <v>60</v>
      </c>
      <c r="K20" s="8" t="s">
        <v>60</v>
      </c>
      <c r="L20" s="8" t="s">
        <v>60</v>
      </c>
      <c r="M20" s="8" t="s">
        <v>56</v>
      </c>
      <c r="N20" s="8" t="s">
        <v>191</v>
      </c>
      <c r="O20" s="8" t="s">
        <v>55</v>
      </c>
      <c r="P20" s="8" t="s">
        <v>191</v>
      </c>
      <c r="Q20" s="8" t="s">
        <v>55</v>
      </c>
      <c r="R20" s="3"/>
    </row>
    <row r="21" spans="1:18" x14ac:dyDescent="0.35">
      <c r="A21" s="8" t="s">
        <v>68</v>
      </c>
      <c r="B21" s="8" t="s">
        <v>190</v>
      </c>
      <c r="C21" s="8" t="s">
        <v>191</v>
      </c>
      <c r="D21" s="8" t="s">
        <v>198</v>
      </c>
      <c r="E21" s="8" t="s">
        <v>50</v>
      </c>
      <c r="F21" s="8" t="s">
        <v>236</v>
      </c>
      <c r="G21" s="8" t="s">
        <v>237</v>
      </c>
      <c r="H21" s="8" t="s">
        <v>73</v>
      </c>
      <c r="I21" s="9" t="s">
        <v>238</v>
      </c>
      <c r="J21" s="8" t="s">
        <v>148</v>
      </c>
      <c r="K21" s="8" t="s">
        <v>149</v>
      </c>
      <c r="L21" s="8" t="s">
        <v>150</v>
      </c>
      <c r="M21" s="8" t="s">
        <v>76</v>
      </c>
      <c r="N21" s="8" t="s">
        <v>191</v>
      </c>
      <c r="O21" s="8" t="s">
        <v>57</v>
      </c>
      <c r="P21" s="8" t="s">
        <v>191</v>
      </c>
      <c r="Q21" s="8" t="s">
        <v>239</v>
      </c>
    </row>
    <row r="22" spans="1:18" x14ac:dyDescent="0.35">
      <c r="A22" s="8" t="s">
        <v>68</v>
      </c>
      <c r="B22" s="8" t="s">
        <v>190</v>
      </c>
      <c r="C22" s="8" t="s">
        <v>191</v>
      </c>
      <c r="D22" s="8" t="s">
        <v>240</v>
      </c>
      <c r="E22" s="8" t="s">
        <v>50</v>
      </c>
      <c r="F22" s="8" t="s">
        <v>241</v>
      </c>
      <c r="G22" s="8" t="s">
        <v>242</v>
      </c>
      <c r="H22" s="8" t="s">
        <v>73</v>
      </c>
      <c r="I22" s="9" t="s">
        <v>238</v>
      </c>
      <c r="J22" s="8" t="s">
        <v>148</v>
      </c>
      <c r="K22" s="8" t="s">
        <v>149</v>
      </c>
      <c r="L22" s="8" t="s">
        <v>150</v>
      </c>
      <c r="M22" s="8" t="s">
        <v>76</v>
      </c>
      <c r="N22" s="8" t="s">
        <v>191</v>
      </c>
      <c r="O22" s="8" t="s">
        <v>57</v>
      </c>
      <c r="P22" s="8" t="s">
        <v>191</v>
      </c>
      <c r="Q22" s="8" t="s">
        <v>243</v>
      </c>
    </row>
    <row r="23" spans="1:18" x14ac:dyDescent="0.35">
      <c r="A23" s="8" t="s">
        <v>68</v>
      </c>
      <c r="B23" s="8" t="s">
        <v>190</v>
      </c>
      <c r="C23" s="8" t="s">
        <v>191</v>
      </c>
      <c r="D23" s="8" t="s">
        <v>244</v>
      </c>
      <c r="E23" s="8" t="s">
        <v>50</v>
      </c>
      <c r="F23" s="8" t="s">
        <v>245</v>
      </c>
      <c r="G23" s="8" t="s">
        <v>246</v>
      </c>
      <c r="H23" s="8" t="s">
        <v>73</v>
      </c>
      <c r="I23" s="9" t="s">
        <v>238</v>
      </c>
      <c r="J23" s="8" t="s">
        <v>148</v>
      </c>
      <c r="K23" s="8" t="s">
        <v>149</v>
      </c>
      <c r="L23" s="8" t="s">
        <v>150</v>
      </c>
      <c r="M23" s="8" t="s">
        <v>76</v>
      </c>
      <c r="N23" s="8" t="s">
        <v>191</v>
      </c>
      <c r="O23" s="8" t="s">
        <v>57</v>
      </c>
      <c r="P23" s="8" t="s">
        <v>191</v>
      </c>
      <c r="Q23" s="8" t="s">
        <v>247</v>
      </c>
    </row>
    <row r="24" spans="1:18" x14ac:dyDescent="0.35">
      <c r="A24" s="8" t="s">
        <v>68</v>
      </c>
      <c r="B24" s="8" t="s">
        <v>190</v>
      </c>
      <c r="C24" s="8" t="s">
        <v>191</v>
      </c>
      <c r="D24" s="8" t="s">
        <v>58</v>
      </c>
      <c r="E24" s="8" t="s">
        <v>49</v>
      </c>
      <c r="F24" s="8" t="s">
        <v>62</v>
      </c>
      <c r="G24" s="8" t="s">
        <v>62</v>
      </c>
      <c r="H24" s="8" t="s">
        <v>65</v>
      </c>
      <c r="I24" s="9" t="s">
        <v>248</v>
      </c>
      <c r="J24" s="8" t="s">
        <v>65</v>
      </c>
      <c r="K24" s="8" t="s">
        <v>65</v>
      </c>
      <c r="L24" s="8" t="s">
        <v>65</v>
      </c>
      <c r="M24" s="8" t="s">
        <v>249</v>
      </c>
      <c r="N24" s="8" t="s">
        <v>191</v>
      </c>
      <c r="O24" s="8" t="s">
        <v>65</v>
      </c>
      <c r="P24" s="8" t="s">
        <v>191</v>
      </c>
      <c r="Q24" s="8" t="s">
        <v>66</v>
      </c>
    </row>
    <row r="25" spans="1:18" x14ac:dyDescent="0.35">
      <c r="A25" s="8" t="s">
        <v>68</v>
      </c>
      <c r="B25" s="8" t="s">
        <v>190</v>
      </c>
      <c r="C25" s="8" t="s">
        <v>191</v>
      </c>
      <c r="D25" s="8" t="s">
        <v>190</v>
      </c>
      <c r="E25" s="8" t="s">
        <v>49</v>
      </c>
      <c r="F25" s="8" t="s">
        <v>62</v>
      </c>
      <c r="G25" s="8" t="s">
        <v>135</v>
      </c>
      <c r="H25" s="8" t="s">
        <v>135</v>
      </c>
      <c r="I25" s="15" t="s">
        <v>250</v>
      </c>
      <c r="J25" s="8" t="s">
        <v>137</v>
      </c>
      <c r="K25" s="8" t="s">
        <v>138</v>
      </c>
      <c r="L25" s="8" t="s">
        <v>139</v>
      </c>
      <c r="M25" s="8" t="s">
        <v>140</v>
      </c>
      <c r="N25" s="8" t="s">
        <v>191</v>
      </c>
      <c r="O25" s="8" t="s">
        <v>140</v>
      </c>
      <c r="P25" s="8" t="s">
        <v>191</v>
      </c>
      <c r="Q25" s="8" t="s">
        <v>58</v>
      </c>
    </row>
    <row r="26" spans="1:18" x14ac:dyDescent="0.35">
      <c r="A26" s="8" t="s">
        <v>68</v>
      </c>
      <c r="B26" s="8" t="s">
        <v>190</v>
      </c>
      <c r="C26" s="8" t="s">
        <v>191</v>
      </c>
      <c r="D26" s="8" t="s">
        <v>251</v>
      </c>
      <c r="E26" s="8" t="s">
        <v>49</v>
      </c>
      <c r="F26" s="8" t="s">
        <v>10</v>
      </c>
      <c r="G26" s="8" t="s">
        <v>252</v>
      </c>
      <c r="H26" s="8" t="s">
        <v>253</v>
      </c>
      <c r="I26" s="9" t="s">
        <v>254</v>
      </c>
      <c r="J26" s="8" t="s">
        <v>255</v>
      </c>
      <c r="K26" s="8" t="s">
        <v>255</v>
      </c>
      <c r="L26" s="8" t="s">
        <v>255</v>
      </c>
      <c r="M26" s="8" t="s">
        <v>163</v>
      </c>
      <c r="N26" s="8" t="s">
        <v>191</v>
      </c>
      <c r="O26" s="8" t="s">
        <v>256</v>
      </c>
      <c r="P26" s="8" t="s">
        <v>191</v>
      </c>
      <c r="Q26" s="8" t="s">
        <v>257</v>
      </c>
    </row>
    <row r="27" spans="1:18" x14ac:dyDescent="0.35">
      <c r="A27" s="8" t="s">
        <v>68</v>
      </c>
      <c r="B27" s="8" t="s">
        <v>190</v>
      </c>
      <c r="C27" s="8" t="s">
        <v>191</v>
      </c>
      <c r="D27" s="8" t="s">
        <v>258</v>
      </c>
      <c r="E27" s="8" t="s">
        <v>49</v>
      </c>
      <c r="F27" s="8" t="s">
        <v>7</v>
      </c>
      <c r="G27" s="8" t="s">
        <v>252</v>
      </c>
      <c r="H27" s="8" t="s">
        <v>253</v>
      </c>
      <c r="I27" s="9" t="s">
        <v>259</v>
      </c>
      <c r="J27" s="8" t="s">
        <v>260</v>
      </c>
      <c r="K27" s="8" t="s">
        <v>255</v>
      </c>
      <c r="L27" s="8" t="s">
        <v>255</v>
      </c>
      <c r="M27" s="8" t="s">
        <v>163</v>
      </c>
      <c r="N27" s="8" t="s">
        <v>191</v>
      </c>
      <c r="O27" s="8" t="s">
        <v>256</v>
      </c>
      <c r="P27" s="8" t="s">
        <v>191</v>
      </c>
      <c r="Q27" s="8" t="s">
        <v>261</v>
      </c>
    </row>
    <row r="28" spans="1:18" x14ac:dyDescent="0.35">
      <c r="A28" s="6" t="s">
        <v>68</v>
      </c>
      <c r="B28" s="6" t="s">
        <v>118</v>
      </c>
      <c r="C28" s="6" t="s">
        <v>119</v>
      </c>
      <c r="D28" s="6" t="s">
        <v>120</v>
      </c>
      <c r="E28" s="6" t="s">
        <v>50</v>
      </c>
      <c r="F28" s="6" t="s">
        <v>121</v>
      </c>
      <c r="G28" s="6" t="s">
        <v>121</v>
      </c>
      <c r="H28" s="6" t="s">
        <v>122</v>
      </c>
      <c r="I28" s="7" t="s">
        <v>123</v>
      </c>
      <c r="J28" s="6" t="s">
        <v>124</v>
      </c>
      <c r="K28" s="6" t="s">
        <v>124</v>
      </c>
      <c r="L28" s="6" t="s">
        <v>124</v>
      </c>
      <c r="M28" s="6" t="s">
        <v>52</v>
      </c>
      <c r="N28" s="6" t="s">
        <v>119</v>
      </c>
      <c r="O28" s="6" t="s">
        <v>53</v>
      </c>
      <c r="P28" s="6" t="s">
        <v>119</v>
      </c>
      <c r="Q28" s="6" t="s">
        <v>125</v>
      </c>
    </row>
    <row r="29" spans="1:18" x14ac:dyDescent="0.35">
      <c r="A29" s="6" t="s">
        <v>68</v>
      </c>
      <c r="B29" s="6" t="s">
        <v>118</v>
      </c>
      <c r="C29" s="6" t="s">
        <v>119</v>
      </c>
      <c r="D29" s="6" t="s">
        <v>126</v>
      </c>
      <c r="E29" s="6" t="s">
        <v>50</v>
      </c>
      <c r="F29" s="6" t="s">
        <v>11</v>
      </c>
      <c r="G29" s="6" t="s">
        <v>11</v>
      </c>
      <c r="H29" s="6" t="s">
        <v>127</v>
      </c>
      <c r="I29" s="7" t="s">
        <v>128</v>
      </c>
      <c r="J29" s="6" t="s">
        <v>124</v>
      </c>
      <c r="K29" s="6" t="s">
        <v>124</v>
      </c>
      <c r="L29" s="6" t="s">
        <v>124</v>
      </c>
      <c r="M29" s="6" t="s">
        <v>52</v>
      </c>
      <c r="N29" s="6" t="s">
        <v>119</v>
      </c>
      <c r="O29" s="6" t="s">
        <v>53</v>
      </c>
      <c r="P29" s="6" t="s">
        <v>119</v>
      </c>
      <c r="Q29" s="6" t="s">
        <v>129</v>
      </c>
    </row>
    <row r="30" spans="1:18" x14ac:dyDescent="0.35">
      <c r="A30" s="6" t="s">
        <v>68</v>
      </c>
      <c r="B30" s="6" t="s">
        <v>118</v>
      </c>
      <c r="C30" s="6" t="s">
        <v>119</v>
      </c>
      <c r="D30" s="6" t="s">
        <v>130</v>
      </c>
      <c r="E30" s="6" t="s">
        <v>50</v>
      </c>
      <c r="F30" s="6" t="s">
        <v>131</v>
      </c>
      <c r="G30" s="6" t="s">
        <v>131</v>
      </c>
      <c r="H30" s="6" t="s">
        <v>132</v>
      </c>
      <c r="I30" s="7" t="s">
        <v>133</v>
      </c>
      <c r="J30" s="6" t="s">
        <v>124</v>
      </c>
      <c r="K30" s="6" t="s">
        <v>124</v>
      </c>
      <c r="L30" s="6" t="s">
        <v>124</v>
      </c>
      <c r="M30" s="6" t="s">
        <v>52</v>
      </c>
      <c r="N30" s="6" t="s">
        <v>119</v>
      </c>
      <c r="O30" s="6" t="s">
        <v>53</v>
      </c>
      <c r="P30" s="6" t="s">
        <v>119</v>
      </c>
      <c r="Q30" s="6" t="s">
        <v>134</v>
      </c>
    </row>
    <row r="31" spans="1:18" x14ac:dyDescent="0.35">
      <c r="A31" s="6" t="s">
        <v>68</v>
      </c>
      <c r="B31" s="6" t="s">
        <v>118</v>
      </c>
      <c r="C31" s="6" t="s">
        <v>119</v>
      </c>
      <c r="D31" s="6" t="s">
        <v>118</v>
      </c>
      <c r="E31" s="6" t="s">
        <v>49</v>
      </c>
      <c r="F31" s="6" t="s">
        <v>62</v>
      </c>
      <c r="G31" s="6" t="s">
        <v>135</v>
      </c>
      <c r="H31" s="6" t="s">
        <v>135</v>
      </c>
      <c r="I31" s="7" t="s">
        <v>136</v>
      </c>
      <c r="J31" s="6" t="s">
        <v>137</v>
      </c>
      <c r="K31" s="6" t="s">
        <v>138</v>
      </c>
      <c r="L31" s="6" t="s">
        <v>139</v>
      </c>
      <c r="M31" s="6" t="s">
        <v>140</v>
      </c>
      <c r="N31" s="6" t="s">
        <v>119</v>
      </c>
      <c r="O31" s="6" t="s">
        <v>140</v>
      </c>
      <c r="P31" s="6" t="s">
        <v>119</v>
      </c>
      <c r="Q31" s="6" t="s">
        <v>58</v>
      </c>
    </row>
    <row r="32" spans="1:18" x14ac:dyDescent="0.35">
      <c r="A32" s="6" t="s">
        <v>68</v>
      </c>
      <c r="B32" s="6" t="s">
        <v>118</v>
      </c>
      <c r="C32" s="6" t="s">
        <v>119</v>
      </c>
      <c r="D32" s="6" t="s">
        <v>58</v>
      </c>
      <c r="E32" s="6" t="s">
        <v>58</v>
      </c>
      <c r="F32" s="6" t="s">
        <v>59</v>
      </c>
      <c r="G32" s="6" t="s">
        <v>59</v>
      </c>
      <c r="H32" s="6" t="s">
        <v>59</v>
      </c>
      <c r="I32" s="7" t="s">
        <v>141</v>
      </c>
      <c r="J32" s="6" t="s">
        <v>60</v>
      </c>
      <c r="K32" s="6" t="s">
        <v>60</v>
      </c>
      <c r="L32" s="6" t="s">
        <v>60</v>
      </c>
      <c r="M32" s="6" t="s">
        <v>61</v>
      </c>
      <c r="N32" s="6" t="s">
        <v>119</v>
      </c>
      <c r="O32" s="6" t="s">
        <v>60</v>
      </c>
      <c r="P32" s="6" t="s">
        <v>119</v>
      </c>
      <c r="Q32" s="6" t="s">
        <v>58</v>
      </c>
    </row>
    <row r="33" spans="1:17" x14ac:dyDescent="0.35">
      <c r="A33" s="6" t="s">
        <v>68</v>
      </c>
      <c r="B33" s="6" t="s">
        <v>118</v>
      </c>
      <c r="C33" s="6" t="s">
        <v>119</v>
      </c>
      <c r="D33" s="6" t="s">
        <v>58</v>
      </c>
      <c r="E33" s="6" t="s">
        <v>58</v>
      </c>
      <c r="F33" s="6" t="s">
        <v>62</v>
      </c>
      <c r="G33" s="6" t="s">
        <v>62</v>
      </c>
      <c r="H33" s="6" t="s">
        <v>55</v>
      </c>
      <c r="I33" s="7" t="s">
        <v>142</v>
      </c>
      <c r="J33" s="6" t="s">
        <v>60</v>
      </c>
      <c r="K33" s="6" t="s">
        <v>60</v>
      </c>
      <c r="L33" s="6" t="s">
        <v>60</v>
      </c>
      <c r="M33" s="6" t="s">
        <v>56</v>
      </c>
      <c r="N33" s="6" t="s">
        <v>119</v>
      </c>
      <c r="O33" s="6" t="s">
        <v>55</v>
      </c>
      <c r="P33" s="6" t="s">
        <v>119</v>
      </c>
      <c r="Q33" s="6" t="s">
        <v>55</v>
      </c>
    </row>
    <row r="34" spans="1:17" x14ac:dyDescent="0.35">
      <c r="A34" s="6" t="s">
        <v>68</v>
      </c>
      <c r="B34" s="6" t="s">
        <v>118</v>
      </c>
      <c r="C34" s="6" t="s">
        <v>119</v>
      </c>
      <c r="D34" s="6" t="s">
        <v>58</v>
      </c>
      <c r="E34" s="6" t="s">
        <v>49</v>
      </c>
      <c r="F34" s="6" t="s">
        <v>62</v>
      </c>
      <c r="G34" s="6" t="s">
        <v>62</v>
      </c>
      <c r="H34" s="6" t="s">
        <v>65</v>
      </c>
      <c r="I34" s="7" t="s">
        <v>143</v>
      </c>
      <c r="J34" s="6" t="s">
        <v>65</v>
      </c>
      <c r="K34" s="6" t="s">
        <v>65</v>
      </c>
      <c r="L34" s="6" t="s">
        <v>65</v>
      </c>
      <c r="M34" s="6" t="s">
        <v>54</v>
      </c>
      <c r="N34" s="6" t="s">
        <v>119</v>
      </c>
      <c r="O34" s="6" t="s">
        <v>65</v>
      </c>
      <c r="P34" s="6" t="s">
        <v>119</v>
      </c>
      <c r="Q34" s="6" t="s">
        <v>66</v>
      </c>
    </row>
    <row r="35" spans="1:17" x14ac:dyDescent="0.35">
      <c r="A35" s="6" t="s">
        <v>68</v>
      </c>
      <c r="B35" s="6" t="s">
        <v>118</v>
      </c>
      <c r="C35" s="6" t="s">
        <v>119</v>
      </c>
      <c r="D35" s="6" t="s">
        <v>58</v>
      </c>
      <c r="E35" s="6" t="s">
        <v>49</v>
      </c>
      <c r="F35" s="6" t="s">
        <v>62</v>
      </c>
      <c r="G35" s="6" t="s">
        <v>62</v>
      </c>
      <c r="H35" s="6" t="s">
        <v>65</v>
      </c>
      <c r="I35" s="7" t="s">
        <v>143</v>
      </c>
      <c r="J35" s="6" t="s">
        <v>65</v>
      </c>
      <c r="K35" s="6" t="s">
        <v>65</v>
      </c>
      <c r="L35" s="6" t="s">
        <v>65</v>
      </c>
      <c r="M35" s="6" t="s">
        <v>54</v>
      </c>
      <c r="N35" s="6" t="s">
        <v>119</v>
      </c>
      <c r="O35" s="6" t="s">
        <v>65</v>
      </c>
      <c r="P35" s="6" t="s">
        <v>119</v>
      </c>
      <c r="Q35" s="6" t="s">
        <v>66</v>
      </c>
    </row>
    <row r="36" spans="1:17" x14ac:dyDescent="0.35">
      <c r="A36" s="6" t="s">
        <v>68</v>
      </c>
      <c r="B36" s="6" t="s">
        <v>118</v>
      </c>
      <c r="C36" s="6" t="s">
        <v>119</v>
      </c>
      <c r="D36" s="6" t="s">
        <v>144</v>
      </c>
      <c r="E36" s="6" t="s">
        <v>50</v>
      </c>
      <c r="F36" s="6" t="s">
        <v>145</v>
      </c>
      <c r="G36" s="6" t="s">
        <v>146</v>
      </c>
      <c r="H36" s="6" t="s">
        <v>73</v>
      </c>
      <c r="I36" s="7" t="s">
        <v>147</v>
      </c>
      <c r="J36" s="6" t="s">
        <v>148</v>
      </c>
      <c r="K36" s="6" t="s">
        <v>149</v>
      </c>
      <c r="L36" s="6" t="s">
        <v>150</v>
      </c>
      <c r="M36" s="6" t="s">
        <v>76</v>
      </c>
      <c r="N36" s="6" t="s">
        <v>119</v>
      </c>
      <c r="O36" s="6" t="s">
        <v>57</v>
      </c>
      <c r="P36" s="6" t="s">
        <v>119</v>
      </c>
      <c r="Q36" s="6" t="s">
        <v>151</v>
      </c>
    </row>
    <row r="37" spans="1:17" x14ac:dyDescent="0.35">
      <c r="A37" s="6" t="s">
        <v>68</v>
      </c>
      <c r="B37" s="6" t="s">
        <v>118</v>
      </c>
      <c r="C37" s="6" t="s">
        <v>119</v>
      </c>
      <c r="D37" s="6" t="s">
        <v>152</v>
      </c>
      <c r="E37" s="6" t="s">
        <v>49</v>
      </c>
      <c r="F37" s="6" t="s">
        <v>153</v>
      </c>
      <c r="G37" s="6" t="s">
        <v>154</v>
      </c>
      <c r="H37" s="6" t="s">
        <v>73</v>
      </c>
      <c r="I37" s="7" t="s">
        <v>147</v>
      </c>
      <c r="J37" s="6" t="s">
        <v>148</v>
      </c>
      <c r="K37" s="6" t="s">
        <v>149</v>
      </c>
      <c r="L37" s="6" t="s">
        <v>150</v>
      </c>
      <c r="M37" s="6" t="s">
        <v>76</v>
      </c>
      <c r="N37" s="6" t="s">
        <v>119</v>
      </c>
      <c r="O37" s="6" t="s">
        <v>57</v>
      </c>
      <c r="P37" s="6" t="s">
        <v>119</v>
      </c>
      <c r="Q37" s="6" t="s">
        <v>155</v>
      </c>
    </row>
    <row r="38" spans="1:17" x14ac:dyDescent="0.35">
      <c r="A38" s="6" t="s">
        <v>68</v>
      </c>
      <c r="B38" s="6" t="s">
        <v>118</v>
      </c>
      <c r="C38" s="6" t="s">
        <v>119</v>
      </c>
      <c r="D38" s="6" t="s">
        <v>156</v>
      </c>
      <c r="E38" s="6" t="s">
        <v>50</v>
      </c>
      <c r="F38" s="6" t="s">
        <v>157</v>
      </c>
      <c r="G38" s="6" t="s">
        <v>158</v>
      </c>
      <c r="H38" s="6" t="s">
        <v>73</v>
      </c>
      <c r="I38" s="7" t="s">
        <v>147</v>
      </c>
      <c r="J38" s="6" t="s">
        <v>148</v>
      </c>
      <c r="K38" s="6" t="s">
        <v>149</v>
      </c>
      <c r="L38" s="6" t="s">
        <v>150</v>
      </c>
      <c r="M38" s="6" t="s">
        <v>76</v>
      </c>
      <c r="N38" s="6" t="s">
        <v>119</v>
      </c>
      <c r="O38" s="6" t="s">
        <v>57</v>
      </c>
      <c r="P38" s="6" t="s">
        <v>119</v>
      </c>
      <c r="Q38" s="6" t="s">
        <v>159</v>
      </c>
    </row>
    <row r="39" spans="1:17" x14ac:dyDescent="0.35">
      <c r="A39" s="6" t="s">
        <v>68</v>
      </c>
      <c r="B39" s="6" t="s">
        <v>118</v>
      </c>
      <c r="C39" s="6" t="s">
        <v>119</v>
      </c>
      <c r="D39" s="6" t="s">
        <v>119</v>
      </c>
      <c r="E39" s="6" t="s">
        <v>58</v>
      </c>
      <c r="F39" s="6" t="s">
        <v>160</v>
      </c>
      <c r="G39" s="6" t="s">
        <v>161</v>
      </c>
      <c r="H39" s="6" t="s">
        <v>160</v>
      </c>
      <c r="I39" s="7" t="s">
        <v>162</v>
      </c>
      <c r="J39" s="6" t="s">
        <v>161</v>
      </c>
      <c r="K39" s="6" t="s">
        <v>161</v>
      </c>
      <c r="L39" s="6" t="s">
        <v>161</v>
      </c>
      <c r="M39" s="6" t="s">
        <v>163</v>
      </c>
      <c r="N39" s="6" t="s">
        <v>119</v>
      </c>
      <c r="O39" s="6" t="s">
        <v>161</v>
      </c>
      <c r="P39" s="6" t="s">
        <v>119</v>
      </c>
      <c r="Q39" s="6" t="s">
        <v>164</v>
      </c>
    </row>
    <row r="40" spans="1:17" x14ac:dyDescent="0.35">
      <c r="A40" s="6" t="s">
        <v>68</v>
      </c>
      <c r="B40" s="6" t="s">
        <v>118</v>
      </c>
      <c r="C40" s="6" t="s">
        <v>119</v>
      </c>
      <c r="D40" s="6" t="s">
        <v>58</v>
      </c>
      <c r="E40" s="6" t="s">
        <v>58</v>
      </c>
      <c r="F40" s="6" t="s">
        <v>62</v>
      </c>
      <c r="G40" s="6" t="s">
        <v>62</v>
      </c>
      <c r="H40" s="6" t="s">
        <v>63</v>
      </c>
      <c r="I40" s="14" t="s">
        <v>165</v>
      </c>
      <c r="J40" s="6" t="s">
        <v>63</v>
      </c>
      <c r="K40" s="6" t="s">
        <v>63</v>
      </c>
      <c r="L40" s="6" t="s">
        <v>63</v>
      </c>
      <c r="M40" s="6" t="s">
        <v>51</v>
      </c>
      <c r="N40" s="6" t="s">
        <v>119</v>
      </c>
      <c r="O40" s="6" t="s">
        <v>63</v>
      </c>
      <c r="P40" s="6" t="s">
        <v>119</v>
      </c>
      <c r="Q40" s="6" t="s">
        <v>64</v>
      </c>
    </row>
    <row r="41" spans="1:17" x14ac:dyDescent="0.35">
      <c r="A41" s="8" t="s">
        <v>68</v>
      </c>
      <c r="B41" s="8" t="s">
        <v>166</v>
      </c>
      <c r="C41" s="8" t="s">
        <v>167</v>
      </c>
      <c r="D41" s="8" t="s">
        <v>58</v>
      </c>
      <c r="E41" s="8" t="s">
        <v>58</v>
      </c>
      <c r="F41" s="8" t="s">
        <v>62</v>
      </c>
      <c r="G41" s="8" t="s">
        <v>62</v>
      </c>
      <c r="H41" s="8" t="s">
        <v>63</v>
      </c>
      <c r="I41" s="9" t="s">
        <v>168</v>
      </c>
      <c r="J41" s="8" t="s">
        <v>63</v>
      </c>
      <c r="K41" s="8" t="s">
        <v>63</v>
      </c>
      <c r="L41" s="8" t="s">
        <v>63</v>
      </c>
      <c r="M41" s="8" t="s">
        <v>51</v>
      </c>
      <c r="N41" s="8" t="s">
        <v>167</v>
      </c>
      <c r="O41" s="8" t="s">
        <v>63</v>
      </c>
      <c r="P41" s="8" t="s">
        <v>167</v>
      </c>
      <c r="Q41" s="8" t="s">
        <v>64</v>
      </c>
    </row>
    <row r="42" spans="1:17" x14ac:dyDescent="0.35">
      <c r="A42" s="8" t="s">
        <v>68</v>
      </c>
      <c r="B42" s="8" t="s">
        <v>166</v>
      </c>
      <c r="C42" s="8" t="s">
        <v>167</v>
      </c>
      <c r="D42" s="8" t="s">
        <v>167</v>
      </c>
      <c r="E42" s="8" t="s">
        <v>58</v>
      </c>
      <c r="F42" s="8" t="s">
        <v>161</v>
      </c>
      <c r="G42" s="8" t="s">
        <v>161</v>
      </c>
      <c r="H42" s="8" t="s">
        <v>161</v>
      </c>
      <c r="I42" s="9" t="s">
        <v>169</v>
      </c>
      <c r="J42" s="8" t="s">
        <v>161</v>
      </c>
      <c r="K42" s="8" t="s">
        <v>161</v>
      </c>
      <c r="L42" s="8" t="s">
        <v>170</v>
      </c>
      <c r="M42" s="8" t="s">
        <v>163</v>
      </c>
      <c r="N42" s="8" t="s">
        <v>167</v>
      </c>
      <c r="O42" s="8" t="s">
        <v>161</v>
      </c>
      <c r="P42" s="8" t="s">
        <v>167</v>
      </c>
      <c r="Q42" s="8" t="s">
        <v>164</v>
      </c>
    </row>
    <row r="43" spans="1:17" x14ac:dyDescent="0.35">
      <c r="A43" s="8" t="s">
        <v>68</v>
      </c>
      <c r="B43" s="8" t="s">
        <v>166</v>
      </c>
      <c r="C43" s="8" t="s">
        <v>167</v>
      </c>
      <c r="D43" s="8" t="s">
        <v>171</v>
      </c>
      <c r="E43" s="8" t="s">
        <v>50</v>
      </c>
      <c r="F43" s="8" t="s">
        <v>172</v>
      </c>
      <c r="G43" s="8" t="s">
        <v>62</v>
      </c>
      <c r="H43" s="8" t="s">
        <v>173</v>
      </c>
      <c r="I43" s="9" t="s">
        <v>174</v>
      </c>
      <c r="J43" s="8" t="s">
        <v>175</v>
      </c>
      <c r="K43" s="8" t="s">
        <v>175</v>
      </c>
      <c r="L43" s="8" t="s">
        <v>175</v>
      </c>
      <c r="M43" s="8" t="s">
        <v>52</v>
      </c>
      <c r="N43" s="8" t="s">
        <v>167</v>
      </c>
      <c r="O43" s="8" t="s">
        <v>53</v>
      </c>
      <c r="P43" s="8" t="s">
        <v>167</v>
      </c>
      <c r="Q43" s="8" t="s">
        <v>176</v>
      </c>
    </row>
    <row r="44" spans="1:17" x14ac:dyDescent="0.35">
      <c r="A44" s="8" t="s">
        <v>68</v>
      </c>
      <c r="B44" s="8" t="s">
        <v>166</v>
      </c>
      <c r="C44" s="8" t="s">
        <v>167</v>
      </c>
      <c r="D44" s="8" t="s">
        <v>69</v>
      </c>
      <c r="E44" s="8" t="s">
        <v>49</v>
      </c>
      <c r="F44" s="8" t="s">
        <v>62</v>
      </c>
      <c r="G44" s="8" t="s">
        <v>62</v>
      </c>
      <c r="H44" s="8" t="s">
        <v>65</v>
      </c>
      <c r="I44" s="9" t="s">
        <v>177</v>
      </c>
      <c r="J44" s="8" t="s">
        <v>65</v>
      </c>
      <c r="K44" s="8" t="s">
        <v>65</v>
      </c>
      <c r="L44" s="8" t="s">
        <v>65</v>
      </c>
      <c r="M44" s="8" t="s">
        <v>54</v>
      </c>
      <c r="N44" s="8" t="s">
        <v>167</v>
      </c>
      <c r="O44" s="8" t="s">
        <v>65</v>
      </c>
      <c r="P44" s="8" t="s">
        <v>167</v>
      </c>
      <c r="Q44" s="8" t="s">
        <v>66</v>
      </c>
    </row>
    <row r="45" spans="1:17" x14ac:dyDescent="0.35">
      <c r="A45" s="8" t="s">
        <v>68</v>
      </c>
      <c r="B45" s="8" t="s">
        <v>166</v>
      </c>
      <c r="C45" s="8" t="s">
        <v>167</v>
      </c>
      <c r="D45" s="8" t="s">
        <v>178</v>
      </c>
      <c r="E45" s="8" t="s">
        <v>50</v>
      </c>
      <c r="F45" s="8" t="s">
        <v>179</v>
      </c>
      <c r="G45" s="8" t="s">
        <v>180</v>
      </c>
      <c r="H45" s="8" t="s">
        <v>73</v>
      </c>
      <c r="I45" s="9" t="s">
        <v>181</v>
      </c>
      <c r="J45" s="8" t="s">
        <v>75</v>
      </c>
      <c r="K45" s="8" t="s">
        <v>75</v>
      </c>
      <c r="L45" s="8" t="s">
        <v>75</v>
      </c>
      <c r="M45" s="8" t="s">
        <v>182</v>
      </c>
      <c r="N45" s="8" t="s">
        <v>167</v>
      </c>
      <c r="O45" s="8" t="s">
        <v>183</v>
      </c>
      <c r="P45" s="8" t="s">
        <v>167</v>
      </c>
      <c r="Q45" s="8" t="s">
        <v>184</v>
      </c>
    </row>
    <row r="46" spans="1:17" x14ac:dyDescent="0.35">
      <c r="A46" s="8" t="s">
        <v>68</v>
      </c>
      <c r="B46" s="8" t="s">
        <v>166</v>
      </c>
      <c r="C46" s="8" t="s">
        <v>167</v>
      </c>
      <c r="D46" s="8" t="s">
        <v>58</v>
      </c>
      <c r="E46" s="8" t="s">
        <v>58</v>
      </c>
      <c r="F46" s="8" t="s">
        <v>62</v>
      </c>
      <c r="G46" s="8" t="s">
        <v>62</v>
      </c>
      <c r="H46" s="8" t="s">
        <v>59</v>
      </c>
      <c r="I46" s="9" t="s">
        <v>185</v>
      </c>
      <c r="J46" s="8" t="s">
        <v>186</v>
      </c>
      <c r="K46" s="8" t="s">
        <v>186</v>
      </c>
      <c r="L46" s="8" t="s">
        <v>186</v>
      </c>
      <c r="M46" s="8" t="s">
        <v>61</v>
      </c>
      <c r="N46" s="8" t="s">
        <v>167</v>
      </c>
      <c r="O46" s="8" t="s">
        <v>60</v>
      </c>
      <c r="P46" s="8" t="s">
        <v>167</v>
      </c>
      <c r="Q46" s="8" t="s">
        <v>58</v>
      </c>
    </row>
    <row r="47" spans="1:17" x14ac:dyDescent="0.35">
      <c r="A47" s="8" t="s">
        <v>68</v>
      </c>
      <c r="B47" s="8" t="s">
        <v>166</v>
      </c>
      <c r="C47" s="8" t="s">
        <v>167</v>
      </c>
      <c r="D47" s="8" t="s">
        <v>58</v>
      </c>
      <c r="E47" s="8" t="s">
        <v>58</v>
      </c>
      <c r="F47" s="8" t="s">
        <v>62</v>
      </c>
      <c r="G47" s="8" t="s">
        <v>62</v>
      </c>
      <c r="H47" s="8" t="s">
        <v>55</v>
      </c>
      <c r="I47" s="9" t="s">
        <v>187</v>
      </c>
      <c r="J47" s="8" t="s">
        <v>186</v>
      </c>
      <c r="K47" s="8" t="s">
        <v>186</v>
      </c>
      <c r="L47" s="8" t="s">
        <v>186</v>
      </c>
      <c r="M47" s="8" t="s">
        <v>56</v>
      </c>
      <c r="N47" s="8" t="s">
        <v>167</v>
      </c>
      <c r="O47" s="8" t="s">
        <v>55</v>
      </c>
      <c r="P47" s="8" t="s">
        <v>167</v>
      </c>
      <c r="Q47" s="8" t="s">
        <v>55</v>
      </c>
    </row>
    <row r="48" spans="1:17" x14ac:dyDescent="0.35">
      <c r="A48" s="8" t="s">
        <v>68</v>
      </c>
      <c r="B48" s="8" t="s">
        <v>166</v>
      </c>
      <c r="C48" s="8" t="s">
        <v>167</v>
      </c>
      <c r="D48" s="8" t="s">
        <v>83</v>
      </c>
      <c r="E48" s="8" t="s">
        <v>49</v>
      </c>
      <c r="F48" s="8" t="s">
        <v>62</v>
      </c>
      <c r="G48" s="8" t="s">
        <v>135</v>
      </c>
      <c r="H48" s="8" t="s">
        <v>135</v>
      </c>
      <c r="I48" s="9" t="s">
        <v>188</v>
      </c>
      <c r="J48" s="8" t="s">
        <v>189</v>
      </c>
      <c r="K48" s="8" t="s">
        <v>189</v>
      </c>
      <c r="L48" s="8" t="s">
        <v>189</v>
      </c>
      <c r="M48" s="8" t="s">
        <v>140</v>
      </c>
      <c r="N48" s="8" t="s">
        <v>167</v>
      </c>
      <c r="O48" s="8" t="s">
        <v>140</v>
      </c>
      <c r="P48" s="8" t="s">
        <v>167</v>
      </c>
      <c r="Q48" s="8" t="s">
        <v>58</v>
      </c>
    </row>
    <row r="49" spans="1:17" x14ac:dyDescent="0.35">
      <c r="A49" s="4" t="s">
        <v>68</v>
      </c>
      <c r="B49" s="4" t="s">
        <v>69</v>
      </c>
      <c r="C49" s="4" t="s">
        <v>70</v>
      </c>
      <c r="D49" s="4" t="s">
        <v>70</v>
      </c>
      <c r="E49" s="4" t="s">
        <v>50</v>
      </c>
      <c r="F49" s="4" t="s">
        <v>71</v>
      </c>
      <c r="G49" s="4" t="s">
        <v>72</v>
      </c>
      <c r="H49" s="4" t="s">
        <v>73</v>
      </c>
      <c r="I49" s="5" t="s">
        <v>74</v>
      </c>
      <c r="J49" s="4" t="s">
        <v>75</v>
      </c>
      <c r="K49" s="4" t="s">
        <v>75</v>
      </c>
      <c r="L49" s="4" t="s">
        <v>75</v>
      </c>
      <c r="M49" s="4" t="s">
        <v>76</v>
      </c>
      <c r="N49" s="4" t="s">
        <v>70</v>
      </c>
      <c r="O49" s="4" t="s">
        <v>57</v>
      </c>
      <c r="P49" s="4" t="s">
        <v>70</v>
      </c>
      <c r="Q49" s="5" t="s">
        <v>77</v>
      </c>
    </row>
    <row r="50" spans="1:17" x14ac:dyDescent="0.35">
      <c r="A50" s="4" t="s">
        <v>68</v>
      </c>
      <c r="B50" s="4" t="s">
        <v>69</v>
      </c>
      <c r="C50" s="4" t="s">
        <v>70</v>
      </c>
      <c r="D50" s="4" t="s">
        <v>70</v>
      </c>
      <c r="E50" s="4" t="s">
        <v>50</v>
      </c>
      <c r="F50" s="4" t="s">
        <v>78</v>
      </c>
      <c r="G50" s="4" t="s">
        <v>79</v>
      </c>
      <c r="H50" s="4" t="s">
        <v>73</v>
      </c>
      <c r="I50" s="5" t="s">
        <v>74</v>
      </c>
      <c r="J50" s="4" t="s">
        <v>75</v>
      </c>
      <c r="K50" s="4" t="s">
        <v>75</v>
      </c>
      <c r="L50" s="4" t="s">
        <v>75</v>
      </c>
      <c r="M50" s="4" t="s">
        <v>76</v>
      </c>
      <c r="N50" s="4" t="s">
        <v>70</v>
      </c>
      <c r="O50" s="4" t="s">
        <v>57</v>
      </c>
      <c r="P50" s="4" t="s">
        <v>70</v>
      </c>
      <c r="Q50" s="5" t="s">
        <v>80</v>
      </c>
    </row>
    <row r="51" spans="1:17" x14ac:dyDescent="0.35">
      <c r="A51" s="4" t="s">
        <v>68</v>
      </c>
      <c r="B51" s="4" t="s">
        <v>69</v>
      </c>
      <c r="C51" s="4" t="s">
        <v>70</v>
      </c>
      <c r="D51" s="4" t="s">
        <v>70</v>
      </c>
      <c r="E51" s="4" t="s">
        <v>49</v>
      </c>
      <c r="F51" s="4" t="s">
        <v>78</v>
      </c>
      <c r="G51" s="4" t="s">
        <v>81</v>
      </c>
      <c r="H51" s="4" t="s">
        <v>73</v>
      </c>
      <c r="I51" s="5" t="s">
        <v>74</v>
      </c>
      <c r="J51" s="4" t="s">
        <v>75</v>
      </c>
      <c r="K51" s="4" t="s">
        <v>75</v>
      </c>
      <c r="L51" s="4" t="s">
        <v>75</v>
      </c>
      <c r="M51" s="4" t="s">
        <v>76</v>
      </c>
      <c r="N51" s="4" t="s">
        <v>70</v>
      </c>
      <c r="O51" s="4" t="s">
        <v>57</v>
      </c>
      <c r="P51" s="4" t="s">
        <v>70</v>
      </c>
      <c r="Q51" s="4" t="s">
        <v>58</v>
      </c>
    </row>
    <row r="52" spans="1:17" x14ac:dyDescent="0.35">
      <c r="A52" s="4" t="s">
        <v>68</v>
      </c>
      <c r="B52" s="4" t="s">
        <v>69</v>
      </c>
      <c r="C52" s="4" t="s">
        <v>70</v>
      </c>
      <c r="D52" s="4" t="s">
        <v>69</v>
      </c>
      <c r="E52" s="4" t="s">
        <v>49</v>
      </c>
      <c r="F52" s="4" t="s">
        <v>62</v>
      </c>
      <c r="G52" s="4" t="s">
        <v>62</v>
      </c>
      <c r="H52" s="4" t="s">
        <v>65</v>
      </c>
      <c r="I52" s="5" t="s">
        <v>82</v>
      </c>
      <c r="J52" s="4" t="s">
        <v>65</v>
      </c>
      <c r="K52" s="4" t="s">
        <v>65</v>
      </c>
      <c r="L52" s="4" t="s">
        <v>65</v>
      </c>
      <c r="M52" s="4" t="s">
        <v>54</v>
      </c>
      <c r="N52" s="4" t="s">
        <v>70</v>
      </c>
      <c r="O52" s="4" t="s">
        <v>65</v>
      </c>
      <c r="P52" s="4" t="s">
        <v>70</v>
      </c>
      <c r="Q52" s="4" t="s">
        <v>66</v>
      </c>
    </row>
    <row r="53" spans="1:17" x14ac:dyDescent="0.35">
      <c r="A53" s="4" t="s">
        <v>68</v>
      </c>
      <c r="B53" s="4" t="s">
        <v>69</v>
      </c>
      <c r="C53" s="4" t="s">
        <v>70</v>
      </c>
      <c r="D53" s="4" t="s">
        <v>83</v>
      </c>
      <c r="E53" s="4" t="s">
        <v>49</v>
      </c>
      <c r="F53" s="4" t="s">
        <v>84</v>
      </c>
      <c r="G53" s="4" t="s">
        <v>84</v>
      </c>
      <c r="H53" s="4" t="s">
        <v>84</v>
      </c>
      <c r="I53" s="5" t="s">
        <v>85</v>
      </c>
      <c r="J53" s="4" t="s">
        <v>86</v>
      </c>
      <c r="K53" s="4" t="s">
        <v>87</v>
      </c>
      <c r="L53" s="4" t="s">
        <v>88</v>
      </c>
      <c r="M53" s="4" t="s">
        <v>89</v>
      </c>
      <c r="N53" s="4" t="s">
        <v>70</v>
      </c>
      <c r="O53" s="4" t="s">
        <v>90</v>
      </c>
      <c r="P53" s="4" t="s">
        <v>70</v>
      </c>
      <c r="Q53" s="4" t="s">
        <v>91</v>
      </c>
    </row>
    <row r="54" spans="1:17" x14ac:dyDescent="0.35">
      <c r="A54" s="4" t="s">
        <v>68</v>
      </c>
      <c r="B54" s="4" t="s">
        <v>69</v>
      </c>
      <c r="C54" s="4" t="s">
        <v>70</v>
      </c>
      <c r="D54" s="4" t="s">
        <v>58</v>
      </c>
      <c r="E54" s="4" t="s">
        <v>58</v>
      </c>
      <c r="F54" s="4" t="s">
        <v>62</v>
      </c>
      <c r="G54" s="4" t="s">
        <v>62</v>
      </c>
      <c r="H54" s="4" t="s">
        <v>63</v>
      </c>
      <c r="I54" s="5" t="s">
        <v>92</v>
      </c>
      <c r="J54" s="4" t="s">
        <v>63</v>
      </c>
      <c r="K54" s="4" t="s">
        <v>63</v>
      </c>
      <c r="L54" s="4" t="s">
        <v>63</v>
      </c>
      <c r="M54" s="4" t="s">
        <v>51</v>
      </c>
      <c r="N54" s="4" t="s">
        <v>70</v>
      </c>
      <c r="O54" s="4" t="s">
        <v>63</v>
      </c>
      <c r="P54" s="4" t="s">
        <v>70</v>
      </c>
      <c r="Q54" s="4" t="s">
        <v>64</v>
      </c>
    </row>
    <row r="55" spans="1:17" x14ac:dyDescent="0.35">
      <c r="A55" s="4" t="s">
        <v>68</v>
      </c>
      <c r="B55" s="4" t="s">
        <v>69</v>
      </c>
      <c r="C55" s="4" t="s">
        <v>70</v>
      </c>
      <c r="D55" s="4" t="s">
        <v>58</v>
      </c>
      <c r="E55" s="4" t="s">
        <v>58</v>
      </c>
      <c r="F55" s="4" t="s">
        <v>59</v>
      </c>
      <c r="G55" s="4" t="s">
        <v>59</v>
      </c>
      <c r="H55" s="4" t="s">
        <v>59</v>
      </c>
      <c r="I55" s="5" t="s">
        <v>93</v>
      </c>
      <c r="J55" s="4" t="s">
        <v>60</v>
      </c>
      <c r="K55" s="4" t="s">
        <v>60</v>
      </c>
      <c r="L55" s="4" t="s">
        <v>60</v>
      </c>
      <c r="M55" s="4" t="s">
        <v>61</v>
      </c>
      <c r="N55" s="4" t="s">
        <v>70</v>
      </c>
      <c r="O55" s="4" t="s">
        <v>60</v>
      </c>
      <c r="P55" s="4" t="s">
        <v>70</v>
      </c>
      <c r="Q55" s="4" t="s">
        <v>58</v>
      </c>
    </row>
    <row r="56" spans="1:17" x14ac:dyDescent="0.35">
      <c r="A56" s="4" t="s">
        <v>68</v>
      </c>
      <c r="B56" s="4" t="s">
        <v>69</v>
      </c>
      <c r="C56" s="4" t="s">
        <v>70</v>
      </c>
      <c r="D56" s="4" t="s">
        <v>58</v>
      </c>
      <c r="E56" s="4" t="s">
        <v>58</v>
      </c>
      <c r="F56" s="4" t="s">
        <v>55</v>
      </c>
      <c r="G56" s="4" t="s">
        <v>55</v>
      </c>
      <c r="H56" s="4" t="s">
        <v>55</v>
      </c>
      <c r="I56" s="13" t="s">
        <v>94</v>
      </c>
      <c r="J56" s="4" t="s">
        <v>95</v>
      </c>
      <c r="K56" s="4" t="s">
        <v>95</v>
      </c>
      <c r="L56" s="4" t="s">
        <v>95</v>
      </c>
      <c r="M56" s="4" t="s">
        <v>56</v>
      </c>
      <c r="N56" s="4" t="s">
        <v>70</v>
      </c>
      <c r="O56" s="4" t="s">
        <v>55</v>
      </c>
      <c r="P56" s="4" t="s">
        <v>70</v>
      </c>
      <c r="Q56" s="4" t="s">
        <v>55</v>
      </c>
    </row>
    <row r="57" spans="1:17" x14ac:dyDescent="0.35">
      <c r="A57" s="4" t="s">
        <v>68</v>
      </c>
      <c r="B57" s="4" t="s">
        <v>69</v>
      </c>
      <c r="C57" s="4" t="s">
        <v>70</v>
      </c>
      <c r="D57" s="4" t="s">
        <v>96</v>
      </c>
      <c r="E57" s="4" t="s">
        <v>49</v>
      </c>
      <c r="F57" s="4" t="s">
        <v>7</v>
      </c>
      <c r="G57" s="4" t="s">
        <v>7</v>
      </c>
      <c r="H57" s="4" t="s">
        <v>97</v>
      </c>
      <c r="I57" s="13" t="s">
        <v>98</v>
      </c>
      <c r="J57" s="4" t="s">
        <v>99</v>
      </c>
      <c r="K57" s="4" t="s">
        <v>99</v>
      </c>
      <c r="L57" s="4" t="s">
        <v>99</v>
      </c>
      <c r="M57" s="4" t="s">
        <v>52</v>
      </c>
      <c r="N57" s="4" t="s">
        <v>70</v>
      </c>
      <c r="O57" s="4" t="s">
        <v>100</v>
      </c>
      <c r="P57" s="4" t="s">
        <v>70</v>
      </c>
      <c r="Q57" s="4" t="s">
        <v>101</v>
      </c>
    </row>
    <row r="58" spans="1:17" x14ac:dyDescent="0.35">
      <c r="A58" s="4" t="s">
        <v>68</v>
      </c>
      <c r="B58" s="4" t="s">
        <v>69</v>
      </c>
      <c r="C58" s="4" t="s">
        <v>70</v>
      </c>
      <c r="D58" s="4" t="s">
        <v>102</v>
      </c>
      <c r="E58" s="4" t="s">
        <v>50</v>
      </c>
      <c r="F58" s="4" t="s">
        <v>8</v>
      </c>
      <c r="G58" s="4" t="s">
        <v>8</v>
      </c>
      <c r="H58" s="4" t="s">
        <v>103</v>
      </c>
      <c r="I58" s="13" t="s">
        <v>104</v>
      </c>
      <c r="J58" s="4" t="s">
        <v>99</v>
      </c>
      <c r="K58" s="4" t="s">
        <v>99</v>
      </c>
      <c r="L58" s="4" t="s">
        <v>99</v>
      </c>
      <c r="M58" s="4" t="s">
        <v>52</v>
      </c>
      <c r="N58" s="4" t="s">
        <v>70</v>
      </c>
      <c r="O58" s="4" t="s">
        <v>53</v>
      </c>
      <c r="P58" s="4" t="s">
        <v>70</v>
      </c>
      <c r="Q58" s="4" t="s">
        <v>105</v>
      </c>
    </row>
    <row r="59" spans="1:17" x14ac:dyDescent="0.35">
      <c r="A59" s="4" t="s">
        <v>68</v>
      </c>
      <c r="B59" s="4" t="s">
        <v>69</v>
      </c>
      <c r="C59" s="4" t="s">
        <v>70</v>
      </c>
      <c r="D59" s="4" t="s">
        <v>106</v>
      </c>
      <c r="E59" s="4" t="s">
        <v>50</v>
      </c>
      <c r="F59" s="4" t="s">
        <v>67</v>
      </c>
      <c r="G59" s="4" t="s">
        <v>67</v>
      </c>
      <c r="H59" s="4" t="s">
        <v>107</v>
      </c>
      <c r="I59" s="13" t="s">
        <v>108</v>
      </c>
      <c r="J59" s="4" t="s">
        <v>99</v>
      </c>
      <c r="K59" s="4" t="s">
        <v>99</v>
      </c>
      <c r="L59" s="4" t="s">
        <v>99</v>
      </c>
      <c r="M59" s="4" t="s">
        <v>52</v>
      </c>
      <c r="N59" s="4" t="s">
        <v>70</v>
      </c>
      <c r="O59" s="4" t="s">
        <v>53</v>
      </c>
      <c r="P59" s="4" t="s">
        <v>70</v>
      </c>
      <c r="Q59" s="4" t="s">
        <v>109</v>
      </c>
    </row>
    <row r="60" spans="1:17" x14ac:dyDescent="0.35">
      <c r="A60" s="4" t="s">
        <v>68</v>
      </c>
      <c r="B60" s="4" t="s">
        <v>69</v>
      </c>
      <c r="C60" s="4" t="s">
        <v>70</v>
      </c>
      <c r="D60" s="4" t="s">
        <v>110</v>
      </c>
      <c r="E60" s="4" t="s">
        <v>50</v>
      </c>
      <c r="F60" s="4" t="s">
        <v>10</v>
      </c>
      <c r="G60" s="4" t="s">
        <v>10</v>
      </c>
      <c r="H60" s="4" t="s">
        <v>111</v>
      </c>
      <c r="I60" s="13" t="s">
        <v>112</v>
      </c>
      <c r="J60" s="4" t="s">
        <v>99</v>
      </c>
      <c r="K60" s="4" t="s">
        <v>99</v>
      </c>
      <c r="L60" s="4" t="s">
        <v>99</v>
      </c>
      <c r="M60" s="4" t="s">
        <v>52</v>
      </c>
      <c r="N60" s="4" t="s">
        <v>70</v>
      </c>
      <c r="O60" s="4" t="s">
        <v>53</v>
      </c>
      <c r="P60" s="4" t="s">
        <v>70</v>
      </c>
      <c r="Q60" s="4" t="s">
        <v>113</v>
      </c>
    </row>
    <row r="61" spans="1:17" x14ac:dyDescent="0.35">
      <c r="A61" s="4" t="s">
        <v>68</v>
      </c>
      <c r="B61" s="4" t="s">
        <v>69</v>
      </c>
      <c r="C61" s="4" t="s">
        <v>70</v>
      </c>
      <c r="D61" s="4" t="s">
        <v>114</v>
      </c>
      <c r="E61" s="4" t="s">
        <v>50</v>
      </c>
      <c r="F61" s="4" t="s">
        <v>7</v>
      </c>
      <c r="G61" s="4" t="s">
        <v>7</v>
      </c>
      <c r="H61" s="4" t="s">
        <v>115</v>
      </c>
      <c r="I61" s="13" t="s">
        <v>116</v>
      </c>
      <c r="J61" s="4" t="s">
        <v>99</v>
      </c>
      <c r="K61" s="4" t="s">
        <v>99</v>
      </c>
      <c r="L61" s="4" t="s">
        <v>99</v>
      </c>
      <c r="M61" s="4" t="s">
        <v>52</v>
      </c>
      <c r="N61" s="4" t="s">
        <v>70</v>
      </c>
      <c r="O61" s="4" t="s">
        <v>53</v>
      </c>
      <c r="P61" s="4" t="s">
        <v>70</v>
      </c>
      <c r="Q61" s="4" t="s">
        <v>117</v>
      </c>
    </row>
  </sheetData>
  <mergeCells count="7">
    <mergeCell ref="A6:Q6"/>
    <mergeCell ref="A2:C2"/>
    <mergeCell ref="D2:F2"/>
    <mergeCell ref="G2:I2"/>
    <mergeCell ref="A3:C3"/>
    <mergeCell ref="D3:F3"/>
    <mergeCell ref="G3:I3"/>
  </mergeCells>
  <dataValidations count="2">
    <dataValidation type="list" allowBlank="1" showErrorMessage="1" sqref="E62:E184" xr:uid="{00000000-0002-0000-0000-000000000000}">
      <formula1>Hidden_14</formula1>
    </dataValidation>
    <dataValidation type="list" allowBlank="1" showErrorMessage="1" sqref="E8:E48" xr:uid="{66DEE062-3DE1-43BE-899D-7E2BD5A9B16A}">
      <formula1>Hidden_15</formula1>
    </dataValidation>
  </dataValidations>
  <hyperlinks>
    <hyperlink ref="I49" r:id="rId1" xr:uid="{46D19FD6-33D3-4EFF-BEB9-D20FBAC228DC}"/>
    <hyperlink ref="I50" r:id="rId2" xr:uid="{30E3BE62-056E-4267-BCD9-905B10A07D22}"/>
    <hyperlink ref="I51" r:id="rId3" xr:uid="{00529446-77B4-4832-B771-FA4E35CAD3CF}"/>
    <hyperlink ref="I52" r:id="rId4" xr:uid="{D2CF52AB-7607-4693-9DE9-DC3245058AC0}"/>
    <hyperlink ref="I53" r:id="rId5" xr:uid="{4D63A9CC-929A-482F-85A4-AFDCE6189DC6}"/>
    <hyperlink ref="I54" r:id="rId6" xr:uid="{7709CCFA-387C-4E32-9A8A-5B70570AFE97}"/>
    <hyperlink ref="I55" r:id="rId7" xr:uid="{025DA49D-5160-4E48-8DDE-7DF3D944F31F}"/>
    <hyperlink ref="I56" r:id="rId8" xr:uid="{73909C88-F8D7-4CDB-A40E-7E8C25AAFE92}"/>
    <hyperlink ref="I57" r:id="rId9" xr:uid="{D1D91102-932E-4DFC-90DB-533019CA2390}"/>
    <hyperlink ref="I58" r:id="rId10" xr:uid="{16FCA218-DF56-4665-9A7F-F7F9CBFD371E}"/>
    <hyperlink ref="I59" r:id="rId11" xr:uid="{9B0EA16F-07E7-406B-B178-C2D6AB8B4DE6}"/>
    <hyperlink ref="I60" r:id="rId12" xr:uid="{CF5C079B-C605-435E-9DD3-D838F32E356A}"/>
    <hyperlink ref="I61" r:id="rId13" xr:uid="{3DD96EDF-A2C5-495C-995F-438E11D9E7B7}"/>
    <hyperlink ref="Q49" r:id="rId14" xr:uid="{09F8326D-F777-4BAA-B110-A5196360B9AE}"/>
    <hyperlink ref="Q50" r:id="rId15" xr:uid="{2A39D376-C5A1-4BF0-AC9B-FC1BC84C1ED1}"/>
    <hyperlink ref="I28" r:id="rId16" xr:uid="{83E1BD09-5597-4D71-A7C5-1A0086D849C7}"/>
    <hyperlink ref="I29" r:id="rId17" xr:uid="{08DDCFED-57BE-4239-AB35-9F08726AA4F8}"/>
    <hyperlink ref="I30" r:id="rId18" xr:uid="{6EDCF907-5CCC-4F93-8D35-A71BDA164B62}"/>
    <hyperlink ref="I31" r:id="rId19" xr:uid="{E69312C2-6E5E-4A77-B3DA-2EF9D16A07A4}"/>
    <hyperlink ref="I32" r:id="rId20" xr:uid="{A89AECEA-D9AB-45F8-914C-04686DA3051C}"/>
    <hyperlink ref="I33" r:id="rId21" xr:uid="{B52B90E8-E0A3-4578-885C-0A2B4C93CAE0}"/>
    <hyperlink ref="I34" r:id="rId22" xr:uid="{61C9D278-5516-45A2-9CD3-D7753446536E}"/>
    <hyperlink ref="I35" r:id="rId23" xr:uid="{3161F8A2-BF47-4AAB-8D5B-07F87C830B68}"/>
    <hyperlink ref="I36" r:id="rId24" xr:uid="{040C2E3C-8827-4956-A688-445510A28A55}"/>
    <hyperlink ref="I37" r:id="rId25" xr:uid="{AD0C9BC3-BAA2-4E6C-86F5-8DE54965D855}"/>
    <hyperlink ref="I38" r:id="rId26" xr:uid="{1AC3BAD1-CF82-4F8F-917A-FB9A5B720E4B}"/>
    <hyperlink ref="I39" r:id="rId27" xr:uid="{269D673B-B6AB-4AE0-A154-46F06A3C8D87}"/>
    <hyperlink ref="I40" r:id="rId28" xr:uid="{99C5B225-F242-43BC-9F03-A00D17039301}"/>
    <hyperlink ref="I41" r:id="rId29" xr:uid="{C155DE3B-8974-4BCA-BF2F-9A34DF51E644}"/>
    <hyperlink ref="I42" r:id="rId30" xr:uid="{6BD2A44D-9407-44B8-B125-B58D1E516EA7}"/>
    <hyperlink ref="I43" r:id="rId31" xr:uid="{89E8368F-E4F7-4E2E-85D5-0796A1C1B3C4}"/>
    <hyperlink ref="I44" r:id="rId32" xr:uid="{56DDAB06-4404-42AB-8793-0846C6D11557}"/>
    <hyperlink ref="I45" r:id="rId33" xr:uid="{BB3346D5-AC67-4619-A08C-C130FFEA8F1C}"/>
    <hyperlink ref="I46" r:id="rId34" xr:uid="{BDFB3DD4-6792-4BB6-9E3C-DAFD9E8527E1}"/>
    <hyperlink ref="I47" r:id="rId35" xr:uid="{4262A2A7-2ABB-4F44-B729-38A9F23E4501}"/>
    <hyperlink ref="I48" r:id="rId36" xr:uid="{AE73639A-2486-4A44-9B2B-7D655B524582}"/>
    <hyperlink ref="I8" r:id="rId37" xr:uid="{FBB0BB74-3D24-462B-B8E0-469231386E82}"/>
    <hyperlink ref="I9" r:id="rId38" xr:uid="{CBAF9047-1894-4456-97C7-7A16ED78BA36}"/>
    <hyperlink ref="I10" r:id="rId39" xr:uid="{DA186E55-0D54-4DA3-A23D-B7B7BB9FB7FA}"/>
    <hyperlink ref="I11" r:id="rId40" xr:uid="{0E153CEB-1250-453C-8DC8-49D7710A9E65}"/>
    <hyperlink ref="I12" r:id="rId41" xr:uid="{0CAA60FF-63F7-4A1C-BEB0-B7D80EEC9B95}"/>
    <hyperlink ref="I13" r:id="rId42" xr:uid="{C86BC95D-7CA3-4F38-BBE4-FE44F20923E8}"/>
    <hyperlink ref="I14" r:id="rId43" xr:uid="{3F699D2F-C295-4C16-BCFC-A6229A3936D1}"/>
    <hyperlink ref="I15" r:id="rId44" xr:uid="{B03618B5-5547-4550-85FE-4145B77544EF}"/>
    <hyperlink ref="I16" r:id="rId45" xr:uid="{59E228EC-B503-487C-AE17-E9F4D499B2CD}"/>
    <hyperlink ref="I17" r:id="rId46" xr:uid="{82B29900-24A2-4251-B2CC-9AFF364D6BE2}"/>
    <hyperlink ref="I18" r:id="rId47" xr:uid="{5FED6E4C-0CBA-44BF-ABAA-22B8B1A0A7AF}"/>
    <hyperlink ref="I19" r:id="rId48" xr:uid="{A1FD1301-04DF-427B-BA3A-FB633F178DF1}"/>
    <hyperlink ref="I20" r:id="rId49" xr:uid="{BC71AF8B-5A75-4F04-BF5A-EE15FE1E7A7A}"/>
    <hyperlink ref="I21" r:id="rId50" xr:uid="{23EB6022-6E84-4954-B9BC-A746F5C4A050}"/>
    <hyperlink ref="I22" r:id="rId51" xr:uid="{6EEA6050-126F-49E1-848A-203AFAA22791}"/>
    <hyperlink ref="I23" r:id="rId52" xr:uid="{54EABC5B-04CC-4702-B06D-CB8A792356D0}"/>
    <hyperlink ref="I24" r:id="rId53" xr:uid="{3DDC32FB-1A13-4DDE-9B62-B18C745D6F30}"/>
    <hyperlink ref="I25" r:id="rId54" xr:uid="{D6B37787-27C3-4491-88F0-8ECF145F88E9}"/>
    <hyperlink ref="I26" r:id="rId55" xr:uid="{17C2D056-C6AE-419B-BBB8-9517AD1F0FE6}"/>
    <hyperlink ref="I27" r:id="rId56" xr:uid="{B6011D81-1BC4-4583-B747-A3EA8BCA112F}"/>
  </hyperlinks>
  <pageMargins left="0.7" right="0.7" top="0.75" bottom="0.75" header="0.3" footer="0.3"/>
  <pageSetup orientation="portrait" horizontalDpi="4294967292"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49</v>
      </c>
    </row>
    <row r="2" spans="1:1" x14ac:dyDescent="0.3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Mandy VD</cp:lastModifiedBy>
  <dcterms:created xsi:type="dcterms:W3CDTF">2018-04-11T22:35:32Z</dcterms:created>
  <dcterms:modified xsi:type="dcterms:W3CDTF">2021-02-21T19:28:35Z</dcterms:modified>
</cp:coreProperties>
</file>