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2\Desktop\carga SITIO\4T20\"/>
    </mc:Choice>
  </mc:AlternateContent>
  <bookViews>
    <workbookView xWindow="0" yWindow="0" windowWidth="15105" windowHeight="4365"/>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<sst xmlns="http://schemas.openxmlformats.org/spreadsheetml/2006/main" count="3972" uniqueCount="557">
  <si>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</si>
  <si>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</si>
  <si>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</si>
  <si>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</si>
  <si>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</si>
  <si>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</si>
  <si>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</si>
  <si>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</si>
  <si>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</si>
  <si>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</si>
  <si>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</si>
  <si>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</si>
  <si>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</si>
  <si>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</si>
  <si>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</si>
  <si>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</si>
  <si>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</si>
  <si>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</si>
  <si>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</si>
  <si>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</si>
  <si>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</si>
  <si>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</si>
  <si>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</si>
  <si>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</si>
  <si>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</si>
  <si>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</si>
  <si>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</si>
  <si>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</si>
  <si>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</si>
  <si>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</si>
  <si>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</si>
  <si>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</si>
  <si>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</si>
  <si>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</si>
  <si>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</si>
  <si>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</si>
  <si>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</si>
  <si>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</si>
  <si>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</si>
  <si>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</si>
  <si>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</si>
  <si>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</si>
  <si>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</si>
  <si>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</si>
  <si>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</si>
  <si>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</si>
  <si>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</si>
  <si>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</si>
  <si>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</si>
  <si>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</si>
  <si>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</si>
  <si>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</si>
  <si>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</si>
  <si>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</si>
  <si>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</si>
  <si>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</si>
  <si>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</si>
  <si>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</si>
  <si>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</si>
  <si>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</si>
  <si>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</si>
  <si>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</si>
  <si>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</si>
  <si>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</si>
  <si>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</si>
  <si>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</si>
  <si>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</si>
  <si>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</si>
  <si>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</si>
  <si>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</si>
  <si>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</si>
  <si>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</si>
  <si>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</si>
  <si>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</si>
  <si>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</si>
  <si>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</si>
  <si>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</si>
  <si>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</si>
  <si>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</si>
  <si>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</si>
  <si>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</si>
  <si>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</si>
  <si>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</si>
  <si>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</si>
  <si>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</si>
  <si>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</si>
  <si>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</si>
  <si>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</si>
  <si>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</si>
  <si>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</si>
  <si>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</si>
  <si>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</si>
  <si>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</si>
  <si>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</si>
  <si>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</si>
  <si>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</si>
  <si>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</si>
  <si>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</si>
  <si>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</si>
  <si>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</si>
  <si>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</si>
  <si>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</si>
  <si>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</si>
  <si>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</si>
  <si>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</si>
  <si>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</si>
  <si>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</si>
  <si>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</si>
  <si>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</si>
  <si>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</si>
  <si>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</si>
  <si>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</si>
  <si>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</si>
  <si>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</si>
  <si>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</si>
  <si>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</si>
  <si>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</si>
  <si>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</si>
  <si>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</si>
  <si>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</si>
  <si>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</si>
  <si>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</si>
  <si>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</si>
  <si>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</si>
  <si>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</si>
  <si>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</si>
  <si>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</si>
  <si>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</si>
  <si>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</si>
  <si>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</si>
  <si>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</si>
  <si>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</si>
  <si>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</si>
  <si>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</si>
  <si>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</si>
  <si>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</si>
  <si>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</si>
  <si>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</si>
  <si>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</si>
  <si>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</si>
  <si>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</si>
  <si>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</si>
  <si>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</si>
  <si>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</si>
  <si>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</si>
  <si>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</si>
  <si>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</si>
  <si>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</si>
  <si>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</si>
  <si>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</si>
  <si>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</si>
  <si>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</si>
  <si>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</si>
  <si>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</si>
  <si>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</si>
  <si>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</si>
  <si>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</si>
  <si>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</si>
  <si>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</si>
  <si>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</si>
  <si>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</si>
  <si>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</si>
  <si>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</si>
  <si>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</si>
  <si>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</si>
  <si>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</si>
  <si>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</si>
  <si>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</si>
  <si>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</si>
  <si>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</si>
  <si>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</si>
  <si>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</si>
  <si>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</si>
  <si>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</si>
  <si>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</si>
  <si>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</si>
  <si>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</si>
  <si>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</si>
  <si>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</si>
  <si>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</si>
  <si>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</si>
  <si>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</si>
  <si>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</si>
  <si>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</si>
  <si>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</si>
  <si>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</si>
  <si>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</si>
  <si>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</si>
  <si>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</si>
  <si>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</si>
  <si>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</si>
  <si>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</si>
  <si>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</si>
  <si>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</si>
  <si>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</si>
  <si>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</si>
  <si>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</si>
  <si>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</si>
  <si>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</si>
  <si>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</si>
  <si>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</si>
  <si>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</si>
  <si>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</si>
  <si>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</si>
  <si>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</si>
  <si>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</si>
  <si>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</si>
  <si>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</si>
  <si>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</si>
  <si>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</si>
  <si>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</si>
  <si>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</si>
  <si>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</si>
  <si>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</si>
  <si>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</si>
  <si>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</si>
  <si>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</si>
  <si>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</si>
  <si>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</si>
  <si>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</si>
  <si>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</si>
  <si>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</si>
  <si>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</si>
  <si>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</si>
  <si>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</si>
  <si>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</si>
  <si>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</si>
  <si>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</si>
  <si>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</si>
  <si>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</si>
  <si>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</si>
  <si>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2020</t>
  </si>
  <si>
    <t>01/07/2020</t>
  </si>
  <si>
    <t>30/09/2020</t>
  </si>
  <si>
    <t>Alimentos Escolares</t>
  </si>
  <si>
    <t>Las niñas y niños, inscritos en escuelas públicas de la Ciudad de México en los niveles de educación inicial, preescolar, primaria y especial, ubicadas preferentemente en las unidades territoriales con Índice de Desarrollo Social: medio, bajo y muy bajo</t>
  </si>
  <si>
    <t>El objetivo es la obtención de un desayuno escolar diario durante el ciclo escolar vigente</t>
  </si>
  <si>
    <t>Presencial y en línea</t>
  </si>
  <si>
    <t>http://intranet.dif.cdmx.gob.mx/transparencia/new/art_121/2020/20/_anexos/CI121203T20_TRAMITES_01.pdf</t>
  </si>
  <si>
    <t>Debido que la información es amplia en la columna de notas de colocara el hipervinculo, con la información correspondiente</t>
  </si>
  <si>
    <t>http://intranet.dif.cdmx.gob.mx/transparencia/new/art_121/2020/3/_anexos/CI121203T20_TRAMITES_03.pdf</t>
  </si>
  <si>
    <t>5 días hábiles</t>
  </si>
  <si>
    <t>Mientras el menor se encuentra inscrito en una escuela que participe en el programa y que la madre, padre o tutor realice el pago de 0.50 a la vocalía</t>
  </si>
  <si>
    <t>0.5</t>
  </si>
  <si>
    <t>Reglas de Operación vigentes del Programa de Alimentos Escolares</t>
  </si>
  <si>
    <t>Reglas de Operación del Programa de Alimentos Escolares</t>
  </si>
  <si>
    <t>Recibir un alimento escolar</t>
  </si>
  <si>
    <t>deandc.op@dif.cdmx.gob.mx</t>
  </si>
  <si>
    <t>http://www.tramites.cdmx.gob.mx/index.php/tramites_servicios/muestraEnteNombreTramite/740</t>
  </si>
  <si>
    <t>http://intranet.dif.cdmx.gob.mx/transparencia/new/art_121/2020/20/_anexos/CI121203T20_TRAMITES_04.pdf</t>
  </si>
  <si>
    <t>Direccion Ejecutiva de Centros de Educación Inicial y Alimentación</t>
  </si>
  <si>
    <t>http://intranet.dif.cdmx.gob.mx/transparencia/new/art_121/2020/20/_anexos/CI121203T20_TRAMITES_02.pdf</t>
  </si>
  <si>
    <t>Trámite</t>
  </si>
  <si>
    <t>Persona física con discapacidad permanente, sin cuidados Familiares residentes en la Ciudad de México</t>
  </si>
  <si>
    <t>Trámite por el cual las personas con discapacidad permanente sin cuidados familiares reciben atencion y seguimiento de acuerdo a sus necesidades en un centro de acogimiento residencial.</t>
  </si>
  <si>
    <t>Presencial</t>
  </si>
  <si>
    <t>http://intranet.dif.cdmx.gob.mx/transparencia/new/art_121/2020/20/_anexos/DP121203T20_Tramites.pdf</t>
  </si>
  <si>
    <t>1.  Acta de Nacimiento.    2. Comprobante de domicilio de la Ciudad de México 3. Certificado de discapacidad y funcionalidad 4. Identificación Oficial Vigente 5. Clave Única de Registro de Población (CURP) 6. Documento de situacion Juridica definida.</t>
  </si>
  <si>
    <t>15 días</t>
  </si>
  <si>
    <t>Gratuito</t>
  </si>
  <si>
    <t>Manual Administrativo del Sistema para el Desarrollo Integral de la Familia del Distrito Federal, publicado en Gaceta Oficial el 08 de enero de 2016.
Código Fiscal del Distrito Federal, artículo 281 y 304 Estatuto Orgánico del Sistema para el Desarrollo Integral de la Familia del Distrito Federal, artículo 19, fracción XII.</t>
  </si>
  <si>
    <t>Derecho a vivienda digna, a salud, educación.</t>
  </si>
  <si>
    <t>No se generó información</t>
  </si>
  <si>
    <t>http://intranet.dif.cdmx.gob.mx/transparencia/new/art_121/2020/20/_anexos/DP121203T20_Informacion_Adicional.pdf</t>
  </si>
  <si>
    <t>Dirección Ejecutiva de los Derechos de las Personas con Discapacidad y Desarrollo Comunitario</t>
  </si>
  <si>
    <t/>
  </si>
  <si>
    <t>Aprende y Crea DIFerente</t>
  </si>
  <si>
    <t>Niñas, Niños y Adolescentes</t>
  </si>
  <si>
    <t>Impulsar la educación y el desarrollo integral de las niñas, niños y adolescentes de 5 a 16 años 11 meses y sus familias, que residen en la Ciudad de México, a través de acciones que promuevan su talento en las áreas de las ciencias, artes, deportes y la integración familiar. Fortaleciendo los factores de protección y el interés superior del niño.</t>
  </si>
  <si>
    <t>presencial</t>
  </si>
  <si>
    <t>https://www.dif.cdmx.gob.mx/comunicacion/nota/actividad-aprende-y-crea-diferente</t>
  </si>
  <si>
    <t>Formato original de pre-registro, reglamento y carta compromiso debidamente firmadas, Cédula Única de Registro de Población (CURP) de la niña, niño o adolescente, Comprobante de domicilio, Identificación oficial vigente con fotografía de la madre, padre o tutor, 2 fotografías, certificado médico.</t>
  </si>
  <si>
    <t>inmediato</t>
  </si>
  <si>
    <t>0</t>
  </si>
  <si>
    <t>Linemientos internos</t>
  </si>
  <si>
    <t>No existe negativa</t>
  </si>
  <si>
    <t>djanna.dpnnab@dif.cdmx.gob.mx</t>
  </si>
  <si>
    <t>Dirección Ejecutiva de Apoyo a Niñas, Niños y Adolescentes</t>
  </si>
  <si>
    <t>Combate a la Discriminación y Violencia hacia las Mujeres</t>
  </si>
  <si>
    <t>General</t>
  </si>
  <si>
    <t>Implementar mecanismos de prevención e intervención con perspectiva de género y derechos humanos que contribuyan a disminuir la violencia de género.</t>
  </si>
  <si>
    <t>http://intranet.dif.cdmx.gob.mx/transparencia/new/art_121/2020/20/_anexos/AN121203T20_REQUISITOS_COMBATE A LA DISCRIMINACION.pdf</t>
  </si>
  <si>
    <t>a) Oficio de canalización por la instancia judicial o gubernamental, b) Identificación Oficial con fotografía, c) Comprobante de domicilio</t>
  </si>
  <si>
    <t>http://intranet.dif.cdmx.gob.mx/transparencia/new/art_121/2020/20/_anexos/AN121203T20_SIN_INFORMACION.pdf</t>
  </si>
  <si>
    <t>https://tramites.cdmx.gob.mx/inicio/</t>
  </si>
  <si>
    <t>Programa Especial de Apoyo a Personas que Perdieron algún Familiar en el Sismo del 19 de septiembre de 2017</t>
  </si>
  <si>
    <t>Personas que perdieron algún miembro víctima del Sismo del 19 de septiembre de 2017</t>
  </si>
  <si>
    <t>Proporcionar el derecho a una vida saludable física y emocionalmente a los familiares de las víctimas del sismo del 19 de septiembre de 2017</t>
  </si>
  <si>
    <t>https://www.dif.cdmx.gob.mx/programas/programa/programa-especial-de-apoyo-persona-que-perdieron-algun-familiar-en-el-sismo-del-19-de-septiembre-de-2017</t>
  </si>
  <si>
    <t>Los documentos varian dependiendo el supuesto de la cada persona</t>
  </si>
  <si>
    <t>Reglas de Operación vigentes para el Programa</t>
  </si>
  <si>
    <t>https://www.dif.cdmx.gob.mx/comunicacion/nota/rograma-especial-de-apoyo-personas-que-perdieron-algun-familiar-en-el-sismo-del-19-de-septiembre</t>
  </si>
  <si>
    <t>Ingreso al Programa Beca Leona Vicario, de 0 hasta 7 años 11 meses de edad residentes de la Ciudad de México que viven situaciones de alta vulnerabilidad</t>
  </si>
  <si>
    <t>Niñas, niños, adolescentes y jóvenes en situación de vulnerabilidad, residentes de la Ciudad de México de 0 hasta 17 años 11 meses de edad, de nivel preescolar, básico y medio superior, inscritos en escuelas públicas de la Ciudad de Mexico.</t>
  </si>
  <si>
    <t>Apoyo monetario mensual de 832  a través de una tarjeta bancaria para prevenir que las niñas, niños y adolescentes dejen de estudiar debido a que han perdido el sostén económico familiar por el fallecimiento o incapacidad total y permanente del padre, madre o tutor (a).</t>
  </si>
  <si>
    <t>Presencial y Electronico</t>
  </si>
  <si>
    <t>http://intranet.dif.cdmx.gob.mx/transparencia/new/art_121/2020/20/_anexos/AN121203T20_Requisitos_Leona_Vicario.pdf</t>
  </si>
  <si>
    <t>Acta de nacimiento. Clave Única de Registro de Población (CURP). Para niñas y niños de 0 a 3 años de edad, en caso de estar inscritos en algún Centro de Atención, Cuidado y Desarrollo Infantil (CACDI), presentar documento que acredite su ingreso. Para niñas, niños y adolescentes en edad escolar, constancia escolar correspondiente al ciclo escolar vigente con fecha de expedición no mayor a dos meses de su presentación en el Área de Atención Ciudadana del programa y en su caso Cartilla de Educación Básica del ciclo escolar anterior, firmado y sellado por la autoridad escolar. En caso de quienes sean beneficiarios del Programa Becas Escolares de la Ciudad de México, “Mi Beca para Empezar”, copia del registro electrónico. Para el caso de personas connacionales retornados, migrantes refugiados o apátridas, se aceptará el documento expedido por la escuela última en donde haya cursado o algún documento equivalente al emitido por el consulado del país de origen o la Secretaría de Gobernación a través del a Comisión de Ayuda al Refugiado (COMAR), o el Instituto Nacional de Migración (INM) o de la Secretaría de Relaciones Exteriores, en original y copia.</t>
  </si>
  <si>
    <t>https://www.dif.cdmx.gob.mx/programas/programa/2-programa-beca-leona-vicario-de-la-ciudad-de-mexico-2020</t>
  </si>
  <si>
    <t>47 dias</t>
  </si>
  <si>
    <t>No cumplir con la entrega de manera semestral del comprobante de domicilio y la entrega semestral del comprobante de asistencia y permanencia en la escuela correspondiente al ciclo escolar vigente, en el Módulo de Atención Ciudadana del programa de Educación Garantizada, por lo que automáticamente se suspende el depósito, dando un plazo máximo de 30 días hábiles para solventar la falta.</t>
  </si>
  <si>
    <t>No se cuenta con la informacion por la gratuidad del programa</t>
  </si>
  <si>
    <t>El programa contribuye a garantizar el derecho a la educación, a través del cumplimiento de la siguiente normativa: 
1.   Convención sobre los Derechos del Niño: Artículo 12 numeral 1 y Artículo 28 numeral 1 inciso e). 
2.   Constitución Política de los Estados Unidos Mexicanos: Artículos 3° y 4° párrafo noveno. 
3.   Constitución Política de la Ciudad de México: Artículo 8°. 
4.   Ley de los Derechos de las Niñas, Niños y Adolescentes de la Ciudad de México: Artículo 58, Fracción XIV. 
5.   Ley del Sistema Integral de Atención y Apoyo a las y los Estudiantes de Escuelas Públicas en el Distrito Federal: Artículo 6° fracción III.</t>
  </si>
  <si>
    <t>Fomentar, en coordinación con las autoridades federales correspondientes, la disponibilidad de instituciones, personal y programas de enseñanza así como la accesibilidad y permanencia en la educación básica para las y los niños y jóvenes de la Ciudad de México en condiciones de no discriminación e igualdad.</t>
  </si>
  <si>
    <t>Los derechohabientes del Programa inconformes también pueden acudir a la Procuraduría Social (PROSOC) de la Ciudad de México (Vallarta #13, colonia Tabacalera, delegación Cuauhtémoc), y presentar su queja o inconformidad en el área de Atención Ciudadana.</t>
  </si>
  <si>
    <t>http://intranet.dif.cdmx.gob.mx/transparencia/new/art_121/2020/20/_anexos/AN121203T20_Reglas_Operacion_LEONA_2020.pdf</t>
  </si>
  <si>
    <t>Subdirección de  Políticas Publicas para la atención de Niñas y Niños  Zona "A"</t>
  </si>
  <si>
    <t>Denuncia por incumplimiento en las obligaciones de transparencia</t>
  </si>
  <si>
    <t>Toda persona por sí misma o por medio de representante</t>
  </si>
  <si>
    <t>Ejercer su derecho de Acceso a la Información de las obligaciones de transparencia. En términos del artículo 155 de la Ley de Transparencia, Acceso a la información Pública y Rendición de Cuentas de la Ciudad de México, podrá denunciar ante el Instituto la falta de publicación de las obligaciones de transparencia previstas en la presente Ley y demás disposiciones aplicables.</t>
  </si>
  <si>
    <t>Presencial y/o en línea</t>
  </si>
  <si>
    <t>http://intranet.dif.cdmx.gob.mx/transparencia/new/art_121/2020/20/_anexos/UT121203T20_Requisitos.pdf</t>
  </si>
  <si>
    <t>Ninguno</t>
  </si>
  <si>
    <t>http://intranet.dif.cdmx.gob.mx/transparencia/new/art_121/2020/20/_anexos/UT121203T20_sinformatoDIF.pdf</t>
  </si>
  <si>
    <t>Prevención de la denuncia: dentro de los 3 días hábiles siguientes a la presentación del recurso de revisión. El Instituto resolverá la denuncia en un plazo de 15 días, contados a partir de la notificación correspondiente. El sujeto obligado deberá cumplir con la resolución en un plazo de quince días, a partir del día siguiente al que se le notifique la misma.</t>
  </si>
  <si>
    <t>No aplica</t>
  </si>
  <si>
    <t>No implica costos</t>
  </si>
  <si>
    <t>Artículos 155, 156, 157, 158, 159, 160, 161, 162, 163, 164 y 165  la Ley de Transparencia, Acceso a la Información Pública y Rendición de Cuentas de la Ciudad de México</t>
  </si>
  <si>
    <t>El particular podrá impugnar la resolución por la vía del juicio de amparo que corresponda, acorde al artículo 166 de la Ley de Transparencia Acceso a la Información Pública y Rendición de Cuentas de la Ciudad de México.</t>
  </si>
  <si>
    <t>No se genera información adicional.</t>
  </si>
  <si>
    <t>https://www.plataformadetransparencia.org.mx/</t>
  </si>
  <si>
    <t>Coordinación de la Unidad de Transparencia</t>
  </si>
  <si>
    <t>Recurso de revisión en materia de Datos Personales</t>
  </si>
  <si>
    <t>Sólo el interesado o representante legal</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</si>
  <si>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</si>
  <si>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Documentos para acreditación de la identidad</t>
  </si>
  <si>
    <t>http://intranet.dif.cdmx.gob.mx/transparencia/new/art_121/2020/20/_anexos/UT121203T20_6Recurso_Revisiondif.PDF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</si>
  <si>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</si>
  <si>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30 días hábiles</t>
  </si>
  <si>
    <t>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</si>
  <si>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94, 95, 96, 97 y 103 de la Ley General de Protección de Datos en Posesión de los Sujetos Obligados; y 82, 83, 84, 85, con los requisitos marcados en el 92 de la Ley de Protección de Datos en Posesión de los Sujetos Obligados de la Ciudad de México</t>
  </si>
  <si>
    <t>Los particulares podrán impugnar las determinaciones o resoluciones del Instituto ante el Instituto Nacional o ante el Poder Judicial de la Federación; pero no podrán agotar simultáneamente ambas vías, acorde al artículo 105 de la Ley de Protección de Datos Personales en Posesión de Sejuetos Obligados de la Ciudad de México.</t>
  </si>
  <si>
    <t>VER CAMPO DE NOTA</t>
  </si>
  <si>
    <t>http://www.infodf.org.mx/index.php/solicita-informacion-publica/%C2%BFqu%C3%A9-hacer-si-me-niegan-la-informaci%C3%B3n.html</t>
  </si>
  <si>
    <t>Recurso de revisión en materia de acceso a la información pública</t>
  </si>
  <si>
    <t>Toda persona por sí misma o por medio de representante legal</t>
  </si>
  <si>
    <t>Ejercer su derecho de acceso a la información y obtener información generada, administrada o en posesión de los Sujetos Obligados</t>
  </si>
  <si>
    <t>60 días hábiles</t>
  </si>
  <si>
    <t>El artículo 223 de la Ley de Transparencia, Acceso a la Información Pública y Rendición de Cuentas de la Ciudad de México, señala que en caso de que la reproducción de la información exceda de sesenta fojas se deberá cobrar la reproducción de la información solicitada, cuyos costos previstos se establecen en el Artículo 249 del Código Fiscal de la Ciudad de México. Se cobrará al solicitante de manera previa a su entrega y se calcularán atendiendo a:
I.- El costo de los materiales utilizados en la reproducción de la información; II. El costo de envío; y III. La certificación de documentos cuando proceda y así se soliciten.</t>
  </si>
  <si>
    <t>Artículos 142, 143, 144 y 145 de Ley General Transparencia y Acceso a la Información Pública, así como  220, 233, 234, 236 con los requisitos marcados en el 237 de la Ley de Transparencia, Acceso a la Información Pública y Rendición de Cuentas de la Ciudad de México</t>
  </si>
  <si>
    <t>Los particulares podrán impugnar las determinaciones o resoluciones del Instituto ante el Instituto Nacional o ante el Poder Judicial de la Federación; pero no podrán agotar simultáneamente ambas vías, acorde al artículo 254 de la Ley de Transparencia, Acceso a la Información Pública y Rendición de Cuentas de la Ciudad de México.</t>
  </si>
  <si>
    <t>Solicitud de Oposición al tratamiento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</si>
  <si>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</si>
  <si>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http://intranet.dif.cdmx.gob.mx/transparencia/new/art_121/2020/20/_anexos/UT121203T20_FormatoDP_O dif.pdf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</si>
  <si>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</si>
  <si>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Artículos 6º inciso A de la Constitución Política de los Estados Unidos Mexicanos; artículos 43, 44, 45, 46, 47, 48, 49, 50, Ley de Protección de Datos Personales en Posesión de Sujetos Obligados de la Ciudad de México</t>
  </si>
  <si>
    <t>Recurso de Revisión, de acuerdo al artículo  82, 83, 84, 85, con los requisitos marcados en el 92 de la Ley de Protección de Datos en Posesión de los Sujetos Obligados de la Ciudad de México.</t>
  </si>
  <si>
    <t>http://www.infodf.org.mx/index.php/protege-tus-datos-personales/%C2%BFqu%C3%A9-son-los-datos-personales.html</t>
  </si>
  <si>
    <t>http://www.infomexdf.org.mx/InfomexDF/Archivos/DocGuia/infografia%20INFOMEX%207%20pasos.pdf</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</si>
  <si>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</si>
  <si>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</si>
  <si>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http://intranet.dif.cdmx.gob.mx/transparencia/new/art_121/2020/20/_anexos/UT121203T20_FormatoDP_R dif.pdf</t>
  </si>
  <si>
    <t>10 días hábiles</t>
  </si>
  <si>
    <t>Solicitud de Acceso a Datos Personales</t>
  </si>
  <si>
    <t>Ejercer su derecho de solicitar y obtener información de los datos de carácter personal sometidos a tratamiento por los Entes Públicos.</t>
  </si>
  <si>
    <t>http://intranet.dif.cdmx.gob.mx/transparencia/new/art_121/2020/20/_anexos/UT121203T20_FormatoSADPdif.pdf</t>
  </si>
  <si>
    <t>Solicitud de Acceso a la Información Pública</t>
  </si>
  <si>
    <t>http://intranet.dif.cdmx.gob.mx/transparencia/new/art_121/2020/20/_anexos/UT121203T20_FormatoSIPdif.pdf</t>
  </si>
  <si>
    <t>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7 días hábiles más, por una sola vez. En caso de no ser competencia de la Secretaría se remitan a otro sujeto obligado: 3 días hábiles.</t>
  </si>
  <si>
    <t>6º inciso A fracción V de la Constitución Política de los Estados Unidos Mexicanos; 8, 13, 45 fracciones II, III, IV y V de la Ley General de Transparencia y Acceso a la Información Pública, y 192, 193, 194, 201, 204, 205, 206, 208, 213, 214 y 219 de la Ley de Transparencia, Acceso a la Información Pública y Rendición de Cuentas de la Ciudad de México.</t>
  </si>
  <si>
    <t>Recurso de Revisión, de acuerdo al artículo 234 de la Ley de Transparencia, Acceso a la Información Pública y Rendición de Cuentas de la Ciudad de México.</t>
  </si>
  <si>
    <t>http://www.infodf.org.mx/index.php/solicita-informacion-publica/%C2%BFqu%C3%A9-es-el-acceso-a-la-informaci%C3%B3n-p%C3%BAblica.html</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</si>
  <si>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</si>
  <si>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</si>
  <si>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http://intranet.dif.cdmx.gob.mx/transparencia/new/art_121/2020/20/_anexos/UT121203T20_FormatoDP_C dif.pdf</t>
  </si>
  <si>
    <t>01/04/2020</t>
  </si>
  <si>
    <t>30/06/2020</t>
  </si>
  <si>
    <t>http://intranet.dif.cdmx.gob.mx/transparencia/new/art_121/2020/20/_anexos/CI121202T20_TRAMITES_01.pdf</t>
  </si>
  <si>
    <t>http://intranet.dif.cdmx.gob.mx/transparencia/new/art_121/2020/20/_anexos/CI121202T20_TRAMITES_03.pdf</t>
  </si>
  <si>
    <t>Reglas de Operación del Programa de Desayunos Escolares</t>
  </si>
  <si>
    <t>http://intranet.dif.cdmx.gob.mx/transparencia/new/art_121/2020/20/_anexos/CI121202T20_TRAMITES_04.pdf</t>
  </si>
  <si>
    <t>http://intranet.dif.cdmx.gob.mx/transparencia/new/art_121/2020/20/_anexos/CI121202T20_TRAMITES_02.pdf</t>
  </si>
  <si>
    <t>Atención al Maltrato Infantil</t>
  </si>
  <si>
    <t>Niñas, niños y sus familias de la CDMX</t>
  </si>
  <si>
    <t>Personal</t>
  </si>
  <si>
    <t>http://intranet.dif.cdmx.gob.mx/transparencia/new/art_121/2020/20/_anexos/PR121202T20_DOC_REQ_ATNMALTRATO.pdf</t>
  </si>
  <si>
    <t>No se requieren documentos específicos</t>
  </si>
  <si>
    <t>3 días hábiles</t>
  </si>
  <si>
    <t>no aplica</t>
  </si>
  <si>
    <t>Toda vez que el servicio es gatuito no requiere la realización de un pago</t>
  </si>
  <si>
    <t>Ley General de los Derechos de Niñas, Niños y Adolescentes</t>
  </si>
  <si>
    <t>En caso de que la persona interesada considere que la persona servidora pública incurrió en actos u omisiones que impliquen incumplimiento de cualquier disposición jurídica podrá presentar su queja mediante un escrito de queja y/o en su caso un Recurso de Inconformidad en Avenida San Francisco 1374, Col. Tlacoquemécatl, Delegación Benito Juárez, C.P. 03200</t>
  </si>
  <si>
    <t>http://intranet.dif.cdmx.gob.mx/transparencia/new/art_121/20/20/_anexos/PR121202T20_infadicional.pdf</t>
  </si>
  <si>
    <t>https://dif.cdmx.gob.mx/servicios/servicio/atencion-al-maltrato-infantil-en-la-familia</t>
  </si>
  <si>
    <t>JUD de Asistencia Jurídica</t>
  </si>
  <si>
    <t>Link de consulta del fundamento jurídico http://www.diputados.gob.mx/LeyesBiblio/pdf/LGDNNA_171019.pdf  Ley de los Derechos de Niñas, Niños y Adolescentes de la Ciudad de México http://aldf.gob.mx/archivo-df57bb45d54d8838f567b917c3c9b26a.pdf</t>
  </si>
  <si>
    <t>Atención Ciudadana</t>
  </si>
  <si>
    <t>Mujeres, Hombres, Niñas, Niños y Adolescentes de la CDMX</t>
  </si>
  <si>
    <t>Orientación</t>
  </si>
  <si>
    <t>http://intranet.dif.cdmx.gob.mx/transparencia/new/art_121/2020/20/_anexos/PR121202T20_DOC_REC_AAC.pdf</t>
  </si>
  <si>
    <t>Inmediata</t>
  </si>
  <si>
    <t>https://tramites.cdmx.gob.mx/inicio/ts/672/0</t>
  </si>
  <si>
    <t>https://www.dif.cdmx.gob.mx/comunicacion/nota/aprende-y-crea-diferente</t>
  </si>
  <si>
    <t>Servicio de Atención Psicologica y Re-educativa a Hombres que ejercen Violencia de Género</t>
  </si>
  <si>
    <t>http://intranet.dif.cdmx.gob.mx/transparencia/new/art_121/2020/20/_anexos/AN121202T20_REQUISITOS_RE-EDUCANDO A HOMBRES.pdf</t>
  </si>
  <si>
    <t>http://intranet.dif.cdmx.gob.mx/transparencia/new/art_121/2020/20/_anexos/AN121202T20_SIN_INFORMACION.pdf</t>
  </si>
  <si>
    <t>Apoyo monetario mensual de 502  a través de una tarjeta bancaria para prevenir que las niñas, niños y adolescentes dejen de estudiar debido a que han perdido el sostén económico familiar por el fallecimiento o incapacidad total y permanente del padre, madre o tutor (a).</t>
  </si>
  <si>
    <t>http://intranet.dif.cdmx.gob.mx/transparencia/new/art_121/2020/20/_anexos/AN121202T20_Requisitos_Leona_Vicario.pdf</t>
  </si>
  <si>
    <t>http://intranet.dif.cdmx.gob.mx/transparencia/new/art_121/2020/20/_anexos/AN121202T20_Reglas_Operacion_LEONA_2020.pdf</t>
  </si>
  <si>
    <t>http://intranet.dif.cdmx.gob.mx/transparencia/new/art_121/2020/20/_anexos/UT121202T20_Requisitos.pdf</t>
  </si>
  <si>
    <t>http://intranet.dif.cdmx.gob.mx/transparencia/new/art_121/2020/20/_anexos/UT121202T20_sinformatoDIF.pdf</t>
  </si>
  <si>
    <t>http://intranet.dif.cdmx.gob.mx/transparencia/new/art_121/2020/20/_anexos/UT121202T20_6Recurso_Revisiondif.PDF</t>
  </si>
  <si>
    <t>http://intranet.dif.cdmx.gob.mx/transparencia/new/art_121/2020/20/_anexos/UT121202T20_FormatoDP_O dif.pdf</t>
  </si>
  <si>
    <t>http://intranet.dif.cdmx.gob.mx/transparencia/new/art_121/2020/20/_anexos/UT121202T20_FormatoDP_R dif.pdf</t>
  </si>
  <si>
    <t>http://intranet.dif.cdmx.gob.mx/transparencia/new/art_121/2020/20/_anexos/UT121202T20_FormatoSADPdif.pdf</t>
  </si>
  <si>
    <t>http://intranet.dif.cdmx.gob.mx/transparencia/new/art_121/2020/20/_anexos/UT121202T20_FormatoSIPdif.pdf</t>
  </si>
  <si>
    <t>http://intranet.dif.cdmx.gob.mx/transparencia/new/art_121/2020/20/_anexos/UT121202T20_FormatoDP_C dif.pdf</t>
  </si>
  <si>
    <t>http://intranet.dif.cdmx.gob.mx/transparencia/new/art_121/2020/20/_anexos/DP121202T20_Tramites.pdf</t>
  </si>
  <si>
    <t>http://intranet.dif.cdmx.gob.mx/transparencia/new/art_121/2020/20/_anexos/DP121202T20_InformacionAdicional.pdf</t>
  </si>
  <si>
    <t>01/01/2020</t>
  </si>
  <si>
    <t>31/03/2020</t>
  </si>
  <si>
    <t>http://intranet.dif.cdmx.gob.mx/transparencia/new/art_121/2020/20/_anexos/UT121201T20_Requisitos.pdf</t>
  </si>
  <si>
    <t>http://intranet.dif.cdmx.gob.mx/transparencia/new/art_121/2020/20/_anexos/UT121201T20_6Recurso_Revisiondif.PDF</t>
  </si>
  <si>
    <t>http://intranet.dif.cdmx.gob.mx/transparencia/new/art_121/2020/20/_anexos/UT121201T20_FormatoDP_O dif.pdf</t>
  </si>
  <si>
    <t>http://intranet.dif.cdmx.gob.mx/transparencia/new/art_121/2020/20/_anexos/UT121201T20_FormatoDP_R dif.pdf</t>
  </si>
  <si>
    <t>http://intranet.dif.cdmx.gob.mx/transparencia/new/art_121/2020/20/_anexos/UT121201T20_FormatoSADPdif.pdf</t>
  </si>
  <si>
    <t>http://intranet.dif.cdmx.gob.mx/transparencia/new/art_121/2020/20/_anexos/UT121201T20_FormatoSIPdif.pdf</t>
  </si>
  <si>
    <t>http://intranet.dif.cdmx.gob.mx/transparencia/new/art_121/2020/20/_anexos/UT121201T20_FormatoDP_C dif.pdf</t>
  </si>
  <si>
    <t>http://intranet.dif.cdmx.gob.mx/transparencia/new/art_121/2020/20/_anexos/UT121201T20_sinformatoDIF.pdf</t>
  </si>
  <si>
    <t>http://intranet.dif.cdmx.gob.mx/transparencia/new/art_121/2020/20/_anexos/CI121201T20_TRAMITES_01.PDF</t>
  </si>
  <si>
    <t>http://intranet.dif.cdmx.gob.mx/transparencia/new/art_121/2020/20/_anexos/CI121201T20_TRAMITES_03.PDF</t>
  </si>
  <si>
    <t>orientación.pde@dif.cdmx.gob.mx</t>
  </si>
  <si>
    <t>http://intranet.dif.cdmx.gob.mx/transparencia/new/art_121/2020/20/_anexos/CI121201T20_TRAMITES_04.pdf</t>
  </si>
  <si>
    <t>http://intranet.dif.cdmx.gob.mx/transparencia/new/art_121/2020/20/_anexos/CI121201T20_TRAMITES_02.PDF</t>
  </si>
  <si>
    <t>http://intranet.dif.cdmx.gob.mx/transparencia/new/art_121/2020/20/_anexos/AN121201T20_REQUISITOS_RE-EDUCANDO A HOMBRES.pdf</t>
  </si>
  <si>
    <t>http://intranet.dif.cdmx.gob.mx/transparencia/new/art_121/2020/20/_anexos/AN121201T20_SIN_INFORMACION.pdf</t>
  </si>
  <si>
    <t>Reglas de Operación vigentes para el Programa Bebé Seguro</t>
  </si>
  <si>
    <t>Ver Nota 1)</t>
  </si>
  <si>
    <t>http://intranet.dif.cdmx.gob.mx/transparencia/new/art_121/2020/20/_anexos/AN121201T20_Requisitos_Leona_Vicario.pdf</t>
  </si>
  <si>
    <t>31/12/2020</t>
  </si>
  <si>
    <t>http://intranet.dif.cdmx.gob.mx/transparencia/new/art_121/2020/20/_anexos/AN121201T20_Reglas_Operacion_LEONA_VICARIO_2020.pdf</t>
  </si>
  <si>
    <t>1) Otorgar un apoyo monetario mensual de $832.00 (Ochocientos treinta y dos pesos 00/100 M.N.), a través de una tarjeta electrónica a mes vencido, a niñas, niños y adolescentes de 0 a 17 años 11 meses en situación de alta vulnerabilidad para contribuir a la restitución de los derechos alimentación y educación</t>
  </si>
  <si>
    <t>http://intranet.dif.cdmx.gob.mx/transparencia/new/art_121/2020/20/_anexos/PR121201T20_DOC_REQ_ATNMALTRATO.pdf</t>
  </si>
  <si>
    <t>http://intranet.dif.cdmx.gob.mx/transparencia/new/art_121/20/20/_anexos/PR121201T20_infadicional.pdf</t>
  </si>
  <si>
    <t>http://www.diputados.gob.mx/LeyesBiblio/pdf/LGDNNA_171019.pdf así como la Ley de los Derechos de Niñas, Niños y Adolescentes de la Ciudad de México http://aldf.gob.mx/archivo-df57bb45d54d8838f567b917c3c9b26a.pdf</t>
  </si>
  <si>
    <t>http://intranet.dif.cdmx.gob.mx/transparencia/new/art_121/2020/20/_anexos/PR121201T20_DOC_REC_AAC.pdf</t>
  </si>
  <si>
    <t>http://intranet.dif.cdmx.gob.mx/transparencia/new/art_121/2020/20/_anexos/DP121201T20_Tramites.pdf</t>
  </si>
  <si>
    <t>http://intranet.dif.cdmx.gob.mx/transparencia/new/art_121/2020/20/_anexos/DP121201T20_InformacionAdicional.pdf</t>
  </si>
  <si>
    <t>Dirección Ejecutiva de Centros de Educación Inicial y Alimentación</t>
  </si>
  <si>
    <t>Xochicalco</t>
  </si>
  <si>
    <t>929</t>
  </si>
  <si>
    <t>5° piso</t>
  </si>
  <si>
    <t>Santa Cruz Atoyac</t>
  </si>
  <si>
    <t>Benito Juárez</t>
  </si>
  <si>
    <t>3310</t>
  </si>
  <si>
    <t>Sin domicilio</t>
  </si>
  <si>
    <t>56040127 Ext. 2501</t>
  </si>
  <si>
    <t>dlopezz@dif.cdmx.gob.mx</t>
  </si>
  <si>
    <t>Lunes a viernes de 9 a 19 horas</t>
  </si>
  <si>
    <t>Prolongación Uxmal</t>
  </si>
  <si>
    <t>860</t>
  </si>
  <si>
    <t>BIS</t>
  </si>
  <si>
    <t>No se cuenta con domicilio en el extranjero</t>
  </si>
  <si>
    <t>55591919 ext. 7133</t>
  </si>
  <si>
    <t>cuidadosalternativos@dif.cdmx.gob.mx</t>
  </si>
  <si>
    <t>Lunes a Viernes de 10:00 a 18:00</t>
  </si>
  <si>
    <t>Modulo de Atención Ciudadana</t>
  </si>
  <si>
    <t>1000</t>
  </si>
  <si>
    <t>piso 1</t>
  </si>
  <si>
    <t>0001</t>
  </si>
  <si>
    <t>Ciudad de Mexico</t>
  </si>
  <si>
    <t>014</t>
  </si>
  <si>
    <t>09</t>
  </si>
  <si>
    <t>No existe domicilio en el extranjero</t>
  </si>
  <si>
    <t>56040127 extensón 4001</t>
  </si>
  <si>
    <t>agordillov@dif.cdmx.gob.mx</t>
  </si>
  <si>
    <t>lunes a viernes 9:00 a 17:00 horas</t>
  </si>
  <si>
    <t>56040127 extensón 4309</t>
  </si>
  <si>
    <t>Tajín</t>
  </si>
  <si>
    <t>965</t>
  </si>
  <si>
    <t>piso 2</t>
  </si>
  <si>
    <t>56040127 extensón 2005 y 2007</t>
  </si>
  <si>
    <t>Primer Piso</t>
  </si>
  <si>
    <t>5604-0127</t>
  </si>
  <si>
    <t>deandc.spe.op@dif.cdmx-gob.mx</t>
  </si>
  <si>
    <t>Lunes a Viernes 9.00 a 3.00</t>
  </si>
  <si>
    <t>Instituto de Acceso a la Información Pública, Protección de Datos Personales y Rendición de Cuentas de la Ciudad de México</t>
  </si>
  <si>
    <t>La Morena</t>
  </si>
  <si>
    <t>865</t>
  </si>
  <si>
    <t>S/N</t>
  </si>
  <si>
    <t>Narvarte Poniente</t>
  </si>
  <si>
    <t>Benito Juarez</t>
  </si>
  <si>
    <t>3200</t>
  </si>
  <si>
    <t>5636 2136 y 5636 2120, extensión 124</t>
  </si>
  <si>
    <t>unidaddetransparencia@infodf.org.mx</t>
  </si>
  <si>
    <t>Días y horario de atención: lunes a jueves de 9:00 a 15:00 y de 16:00 a 18:00 horas; viernes de 9:00 a 15:00 horas.</t>
  </si>
  <si>
    <t>San Francisco</t>
  </si>
  <si>
    <t>1374</t>
  </si>
  <si>
    <t>Tlacoquemecatl del Valle</t>
  </si>
  <si>
    <t>55591919 Ext. 72063</t>
  </si>
  <si>
    <t>unidadtransparencia@dif.cdmx.gob.mx</t>
  </si>
  <si>
    <t>Lunes a viernes de 09:00 a 18:00</t>
  </si>
  <si>
    <t>55591919 Ext. 72060</t>
  </si>
  <si>
    <t>55591919 Ext. 72061</t>
  </si>
  <si>
    <t>55591919 Ext. 72062</t>
  </si>
  <si>
    <t>55591919 Ext. 72064</t>
  </si>
  <si>
    <t>JUD de Asistencia Juridica</t>
  </si>
  <si>
    <t>primer piso</t>
  </si>
  <si>
    <t>15</t>
  </si>
  <si>
    <t>56040127 ext. 6249</t>
  </si>
  <si>
    <t>tmedranc@dif.cdmx.gob.mx</t>
  </si>
  <si>
    <t>Lunes a Viernes 9:00 a 18:00 hrs</t>
  </si>
  <si>
    <t>JUD de Estudio, Investigacion de la Niñez y Sistematizacion</t>
  </si>
  <si>
    <t>bortigozar@dif.cdmx.gob.mx</t>
  </si>
  <si>
    <t>3100</t>
  </si>
  <si>
    <t>Módulos de Atención Ciudadana del Programa,</t>
  </si>
  <si>
    <t>Depósito bancario y caja DIF-CDMX</t>
  </si>
  <si>
    <t>Tramite gratuito</t>
  </si>
  <si>
    <t>No se cuenta con informacion  por la gratuidad del programa</t>
  </si>
  <si>
    <t>El pago de derechos correspondiente a los materiales de reporducción de la información lo puede realizar en cualquier sucursal del banco HSBC presentando el comprobante que emite el sistema INFOMEXDF (Plataforma Nacional de Transparencia), o bien las oficinas de Tesorerías del Gobierno de la Ciudad de México manifestando que son pagos relacionadas con solicitudes de accesa a la información pública y datos personales (Artículo 249 del Código Fiscal de la Ciudad de México), adjunto encontrará las ubicaciones de las mismas.</t>
  </si>
  <si>
    <t>no aplica, toda vez que el servicio es gatuito no requiere la realización de un pago</t>
  </si>
  <si>
    <t>Gratiuto</t>
  </si>
  <si>
    <t>56040127  Ext. 4010, 4011, 4012, 4013, 4202</t>
  </si>
  <si>
    <t>4°piso</t>
  </si>
  <si>
    <t>5559-1919 Ext.  2150</t>
  </si>
  <si>
    <t>Uxmal</t>
  </si>
  <si>
    <t>Primer piso</t>
  </si>
  <si>
    <t>Tajin</t>
  </si>
  <si>
    <t>Tel.56040127 Ext.6132</t>
  </si>
  <si>
    <t>mjimenezp@dif.cdmx.gob.mx</t>
  </si>
  <si>
    <t>56362120 ext 175</t>
  </si>
  <si>
    <t>recursoderevision@infodf.gob.mx</t>
  </si>
  <si>
    <t>Narvarte</t>
  </si>
  <si>
    <t>90140001</t>
  </si>
  <si>
    <t>3026</t>
  </si>
  <si>
    <t>No se tiene domicilio en el extranjero</t>
  </si>
  <si>
    <t>55591919 ext 5001</t>
  </si>
  <si>
    <t>ci.op@dif.cdmx.gob.mx</t>
  </si>
  <si>
    <t>cuarto piso</t>
  </si>
  <si>
    <t>Tlacoquemécatl Del Valle</t>
  </si>
  <si>
    <t>oip_pnnaza@dif.cdmx.gob.mx</t>
  </si>
  <si>
    <t>01/10/2020</t>
  </si>
  <si>
    <t>Toda vez que el servicio es gratuito no requiere la realización de un pago</t>
  </si>
  <si>
    <t>http://intranet.dif.cdmx.gob.mx/transparencia/new/art_121/2020/20/_anexos/PR121204T20_infadicional.pdf</t>
  </si>
  <si>
    <t>http://intranet.dif.cdmx.gob.mx/transparencia/new/art_121/2020/20/_anexos/PR121204T20_DOC_REC_AAC.pdf</t>
  </si>
  <si>
    <t>http://intranet.dif.cdmx.gob.mx/transparencia/new/art_121/2020/20/_anexos/CI121204T20_TRAMITES_01.pdf</t>
  </si>
  <si>
    <t>http://intranet.dif.cdmx.gob.mx/transparencia/new/art_121/2020/20/_anexos/CI121204T20_TRAMITES_03.pdf</t>
  </si>
  <si>
    <t>http://intranet.dif.cdmx.gob.mx/transparencia/new/art_121/2020/20/_anexos/CI121204T20_TRAMITES_04.pdf</t>
  </si>
  <si>
    <t>http://intranet.dif.cdmx.gob.mx/transparencia/new/art_121/2020/20/_anexos/CI121204T20_TRAMITES_02.pdf</t>
  </si>
  <si>
    <t>http://intranet.dif.cdmx.gob.mx/transparencia/new/art_121/2020/20/_anexos/AN121204T20_REQUISITOS_COMBATE A LA DISCRIMINACION.pdf</t>
  </si>
  <si>
    <t>Apoyo monetario mensual de 832  a través de una tarjeta bancaria a NNA que han perdido el sostén económico familiar por el fallecimiento o incapacidad total y permanente del padre, madre o tutor (a).</t>
  </si>
  <si>
    <t>http://intranet.dif.cdmx.gob.mx/transparencia/new/art_121/2020/20/_anexos/AN121204T20_Requisitos_Leona_Vicario.pdf</t>
  </si>
  <si>
    <t>semestral</t>
  </si>
  <si>
    <t>http://intranet.dif.cdmx.gob.mx/transparencia/new/art_121/2020/20/_anexos/AN121204T20_Reglas_Operacion_LEONA_2020.pdf</t>
  </si>
  <si>
    <t>http://intranet.dif.cdmx.gob.mx/transparencia/new/art_121/2020/20/_anexos/DP121204T20_TRAMITES.pdf</t>
  </si>
  <si>
    <t>httP://intranet.dif.cdmx.gob.mx/transparencia/new/art_121/2020/20/_anexos/DP121204T20_TRAMITES.pdf</t>
  </si>
  <si>
    <t>http://intranet.dif.cdmx.gob.mx/transparencia/new/art_121/2020/20/_anexos/DP121204T20_INFORMACION_ADICIONAL.pdf</t>
  </si>
  <si>
    <t>http://intranet.dif.cdmx.gob.mx/transparencia/new/art_121/2020/20/_anexos/PR121204T20_DOC_REQ_ATNMALTRATO.pdf</t>
  </si>
  <si>
    <t>30/12/2020</t>
  </si>
  <si>
    <t>http://intranet.dif.cdmx.gob.mx/transparencia/new/art_121/2020/20/_anexos/UT121204T20_Requisitos.pdf</t>
  </si>
  <si>
    <t>http://intranet.dif.cdmx.gob.mx/transparencia/new/art_121/2020/20/_anexos/UT121204T20_sinformatoDIF.pdf</t>
  </si>
  <si>
    <t>http://intranet.dif.cdmx.gob.mx/transparencia/new/art_121/2020/20/_anexos/UT121204T20_6Recurso_Revisiondif.PDF</t>
  </si>
  <si>
    <t>http://intranet.dif.cdmx.gob.mx/transparencia/new/art_121/2020/20/_anexos/UT121204T20_FormatoDP_O dif.pdf</t>
  </si>
  <si>
    <t>http://intranet.dif.cdmx.gob.mx/transparencia/new/art_121/2020/20/_anexos/UT121204T20_FormatoDP_R dif.pdf</t>
  </si>
  <si>
    <t>http://intranet.dif.cdmx.gob.mx/transparencia/new/art_121/2020/20/_anexos/UT121204T20_FormatoSADPdif.pdf</t>
  </si>
  <si>
    <t>http://intranet.dif.cdmx.gob.mx/transparencia/new/art_121/2020/20/_anexos/UT121204T20_FormatoSIPdif.pdf</t>
  </si>
  <si>
    <t>http://intranet.dif.cdmx.gob.mx/transparencia/new/art_121/2020/20/_anexos/UT121204T20_FormatoDP_C dif.pdf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</si>
</sst>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9"/>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3" fillId="3" borderId="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2" fillId="0" borderId="1" xfId="0" applyFont="1" applyBorder="1" applyAlignment="1">
      <alignment vertical="top" wrapText="1"/>
    </xf>
    <xf numFmtId="0" fontId="4" fillId="3" borderId="1" xfId="1" applyFill="1" applyBorder="1" applyAlignment="1">
      <alignment vertical="top" wrapText="1"/>
    </xf>
    <xf numFmtId="0" fontId="2" fillId="3" borderId="1" xfId="2" applyFont="1" applyBorder="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vertical="top"/>
    </xf>
    <xf numFmtId="0" fontId="0" fillId="0" borderId="0" xfId="0" applyFont="1"/>
    <xf numFmtId="0" fontId="5" fillId="2" borderId="1" xfId="0" applyFont="1" applyFill="1" applyBorder="1" applyAlignment="1">
      <alignment horizontal="center" vertical="top" wrapText="1"/>
    </xf>
    <xf numFmtId="0" fontId="0" fillId="0" borderId="1" xfId="0" applyFont="1" applyBorder="1" applyAlignment="1">
      <alignment vertical="top"/>
    </xf>
    <xf numFmtId="0" fontId="0" fillId="0" borderId="1" xfId="0" applyFont="1" applyBorder="1" applyAlignment="1">
      <alignment vertical="top"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Downloads/A121Fr20_Tramite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dif.cdmx.gob.mx/comunicacion/nota/aprende-y-crea-diferente" TargetMode="External"/><Relationship Id="rId21" Type="http://schemas.openxmlformats.org/officeDocument/2006/relationships/hyperlink" Target="https://www.dif.cdmx.gob.mx/programas/programa/programa-especial-de-apoyo-persona-que-perdieron-algun-familiar-en-el-sismo-del-19-de-septiembre-de-2017" TargetMode="External"/><Relationship Id="rId42" Type="http://schemas.openxmlformats.org/officeDocument/2006/relationships/hyperlink" Target="http://intranet.dif.cdmx.gob.mx/transparencia/new/art_121/2020/20/_anexos/UT121202T20_Requisitos.pdf" TargetMode="External"/><Relationship Id="rId63" Type="http://schemas.openxmlformats.org/officeDocument/2006/relationships/hyperlink" Target="https://www.dif.cdmx.gob.mx/comunicacion/nota/actividad-aprende-y-crea-diferente" TargetMode="External"/><Relationship Id="rId84" Type="http://schemas.openxmlformats.org/officeDocument/2006/relationships/hyperlink" Target="http://intranet.dif.cdmx.gob.mx/transparencia/new/art_121/2020/20/_anexos/UT121203T20_sinformatoDIF.pdf" TargetMode="External"/><Relationship Id="rId138" Type="http://schemas.openxmlformats.org/officeDocument/2006/relationships/hyperlink" Target="http://www.infodf.org.mx/index.php/solicita-informacion-publica/%C2%BFqu%C3%A9-es-el-acceso-a-la-informaci%C3%B3n-p%C3%BAblica.html" TargetMode="External"/><Relationship Id="rId159" Type="http://schemas.openxmlformats.org/officeDocument/2006/relationships/hyperlink" Target="https://www.dif.cdmx.gob.mx/comunicacion/nota/rograma-especial-de-apoyo-personas-que-perdieron-algun-familiar-en-el-sismo-del-19-de-septiembre" TargetMode="External"/><Relationship Id="rId170" Type="http://schemas.openxmlformats.org/officeDocument/2006/relationships/hyperlink" Target="https://www.plataformadetransparencia.org.mx/" TargetMode="External"/><Relationship Id="rId191" Type="http://schemas.openxmlformats.org/officeDocument/2006/relationships/hyperlink" Target="https://dif.cdmx.gob.mx/servicios/servicio/atencion-al-maltrato-infantil-en-la-familia" TargetMode="External"/><Relationship Id="rId205" Type="http://schemas.openxmlformats.org/officeDocument/2006/relationships/hyperlink" Target="https://www.dif.cdmx.gob.mx/comunicacion/nota/rograma-especial-de-apoyo-personas-que-perdieron-algun-familiar-en-el-sismo-del-19-de-septiembre" TargetMode="External"/><Relationship Id="rId226" Type="http://schemas.openxmlformats.org/officeDocument/2006/relationships/hyperlink" Target="https://www.plataformadetransparencia.org.mx/" TargetMode="External"/><Relationship Id="rId107" Type="http://schemas.openxmlformats.org/officeDocument/2006/relationships/hyperlink" Target="http://intranet.dif.cdmx.gob.mx/transparencia/new/art_121/2020/20/_anexos/DP121202T20_Tramites.pdf" TargetMode="External"/><Relationship Id="rId11" Type="http://schemas.openxmlformats.org/officeDocument/2006/relationships/hyperlink" Target="http://intranet.dif.cdmx.gob.mx/transparencia/new/art_121/2020/20/_anexos/UT121204T20_Requisitos.pdf" TargetMode="External"/><Relationship Id="rId32" Type="http://schemas.openxmlformats.org/officeDocument/2006/relationships/hyperlink" Target="http://intranet.dif.cdmx.gob.mx/transparencia/new/art_121/2020/20/_anexos/PR121202T20_DOC_REQ_ATNMALTRATO.pdf" TargetMode="External"/><Relationship Id="rId53" Type="http://schemas.openxmlformats.org/officeDocument/2006/relationships/hyperlink" Target="http://intranet.dif.cdmx.gob.mx/transparencia/new/art_121/2020/20/_anexos/UT121201T20_Requisitos.pdf" TargetMode="External"/><Relationship Id="rId74" Type="http://schemas.openxmlformats.org/officeDocument/2006/relationships/hyperlink" Target="http://intranet.dif.cdmx.gob.mx/transparencia/new/art_121/2020/20/_anexos/UT121204T20_FormatoDP_R%20dif.pdf" TargetMode="External"/><Relationship Id="rId128" Type="http://schemas.openxmlformats.org/officeDocument/2006/relationships/hyperlink" Target="http://intranet.dif.cdmx.gob.mx/transparencia/new/art_121/2020/20/_anexos/AN121204T20_Reglas_Operacion_LEONA_2020.pdf" TargetMode="External"/><Relationship Id="rId149" Type="http://schemas.openxmlformats.org/officeDocument/2006/relationships/hyperlink" Target="http://www.infodf.org.mx/index.php/protege-tus-datos-personales/%C2%BFqu%C3%A9-son-los-datos-personales.html" TargetMode="External"/><Relationship Id="rId5" Type="http://schemas.openxmlformats.org/officeDocument/2006/relationships/hyperlink" Target="http://intranet.dif.cdmx.gob.mx/transparencia/new/art_121/2020/20/_anexos/AN121204T20_Requisitos_Leona_Vicario.pdf" TargetMode="External"/><Relationship Id="rId95" Type="http://schemas.openxmlformats.org/officeDocument/2006/relationships/hyperlink" Target="https://www.dif.cdmx.gob.mx/comunicacion/nota/aprende-y-crea-diferente" TargetMode="External"/><Relationship Id="rId160" Type="http://schemas.openxmlformats.org/officeDocument/2006/relationships/hyperlink" Target="http://intranet.dif.cdmx.gob.mx/transparencia/new/art_121/2020/20/_anexos/AN121202T20_Reglas_Operacion_LEONA_2020.pdf" TargetMode="External"/><Relationship Id="rId181" Type="http://schemas.openxmlformats.org/officeDocument/2006/relationships/hyperlink" Target="https://www.dif.cdmx.gob.mx/comunicacion/nota/rograma-especial-de-apoyo-personas-que-perdieron-algun-familiar-en-el-sismo-del-19-de-septiembre" TargetMode="External"/><Relationship Id="rId216" Type="http://schemas.openxmlformats.org/officeDocument/2006/relationships/hyperlink" Target="https://tramites.cdmx.gob.mx/inicio/ts/672/0" TargetMode="External"/><Relationship Id="rId237" Type="http://schemas.openxmlformats.org/officeDocument/2006/relationships/hyperlink" Target="https://www.plataformadetransparencia.org.mx/" TargetMode="External"/><Relationship Id="rId22" Type="http://schemas.openxmlformats.org/officeDocument/2006/relationships/hyperlink" Target="http://intranet.dif.cdmx.gob.mx/transparencia/new/art_121/2020/20/_anexos/AN121203T20_Requisitos_Leona_Vicario.pdf" TargetMode="External"/><Relationship Id="rId43" Type="http://schemas.openxmlformats.org/officeDocument/2006/relationships/hyperlink" Target="http://intranet.dif.cdmx.gob.mx/transparencia/new/art_121/2020/20/_anexos/UT121202T20_Requisitos.pdf" TargetMode="External"/><Relationship Id="rId64" Type="http://schemas.openxmlformats.org/officeDocument/2006/relationships/hyperlink" Target="http://intranet.dif.cdmx.gob.mx/transparencia/new/art_121/2020/20/_anexos/AN121204T20_REQUISITOS_COMBATE%20A%20LA%20DISCRIMINACION.pdf" TargetMode="External"/><Relationship Id="rId118" Type="http://schemas.openxmlformats.org/officeDocument/2006/relationships/hyperlink" Target="http://intranet.dif.cdmx.gob.mx/transparencia/new/art_121/2020/20/_anexos/AN121201T20_SIN_INFORMACION.pdf" TargetMode="External"/><Relationship Id="rId139" Type="http://schemas.openxmlformats.org/officeDocument/2006/relationships/hyperlink" Target="http://www.infodf.org.mx/index.php/protege-tus-datos-personales/%C2%BFqu%C3%A9-son-los-datos-personales.html" TargetMode="External"/><Relationship Id="rId85" Type="http://schemas.openxmlformats.org/officeDocument/2006/relationships/hyperlink" Target="http://intranet.dif.cdmx.gob.mx/transparencia/new/art_121/2020/20/_anexos/UT121203T20_6Recurso_Revisiondif.PDF" TargetMode="External"/><Relationship Id="rId150" Type="http://schemas.openxmlformats.org/officeDocument/2006/relationships/hyperlink" Target="http://www.infodf.org.mx/index.php/protege-tus-datos-personales/%C2%BFqu%C3%A9-son-los-datos-personales.html" TargetMode="External"/><Relationship Id="rId171" Type="http://schemas.openxmlformats.org/officeDocument/2006/relationships/hyperlink" Target="https://www.plataformadetransparencia.org.mx/" TargetMode="External"/><Relationship Id="rId192" Type="http://schemas.openxmlformats.org/officeDocument/2006/relationships/hyperlink" Target="https://tramites.cdmx.gob.mx/inicio/ts/672/0" TargetMode="External"/><Relationship Id="rId206" Type="http://schemas.openxmlformats.org/officeDocument/2006/relationships/hyperlink" Target="https://www.dif.cdmx.gob.mx/programas/programa/2-programa-beca-leona-vicario-de-la-ciudad-de-mexico-2020" TargetMode="External"/><Relationship Id="rId227" Type="http://schemas.openxmlformats.org/officeDocument/2006/relationships/hyperlink" Target="https://www.plataformadetransparencia.org.mx/" TargetMode="External"/><Relationship Id="rId201" Type="http://schemas.openxmlformats.org/officeDocument/2006/relationships/hyperlink" Target="http://intranet.dif.cdmx.gob.mx/transparencia/new/art_121/2020/20/_anexos/CI121203T20_TRAMITES_04.pdf" TargetMode="External"/><Relationship Id="rId222" Type="http://schemas.openxmlformats.org/officeDocument/2006/relationships/hyperlink" Target="https://www.plataformadetransparencia.org.mx/" TargetMode="External"/><Relationship Id="rId243" Type="http://schemas.openxmlformats.org/officeDocument/2006/relationships/hyperlink" Target="https://dif.cdmx.gob.mx/servicios/servicio/atencion-al-maltrato-infantil-en-la-familia" TargetMode="External"/><Relationship Id="rId12" Type="http://schemas.openxmlformats.org/officeDocument/2006/relationships/hyperlink" Target="http://intranet.dif.cdmx.gob.mx/transparencia/new/art_121/2020/20/_anexos/UT121204T20_Requisitos.pdf" TargetMode="External"/><Relationship Id="rId17" Type="http://schemas.openxmlformats.org/officeDocument/2006/relationships/hyperlink" Target="http://intranet.dif.cdmx.gob.mx/transparencia/new/art_121/2020/20/_anexos/CI121203T20_TRAMITES_01.pdf" TargetMode="External"/><Relationship Id="rId33" Type="http://schemas.openxmlformats.org/officeDocument/2006/relationships/hyperlink" Target="http://intranet.dif.cdmx.gob.mx/transparencia/new/art_121/2020/20/_anexos/PR121202T20_DOC_REC_AAC.pdf" TargetMode="External"/><Relationship Id="rId38" Type="http://schemas.openxmlformats.org/officeDocument/2006/relationships/hyperlink" Target="http://intranet.dif.cdmx.gob.mx/transparencia/new/art_121/2020/20/_anexos/UT121202T20_Requisitos.pdf" TargetMode="External"/><Relationship Id="rId59" Type="http://schemas.openxmlformats.org/officeDocument/2006/relationships/hyperlink" Target="http://intranet.dif.cdmx.gob.mx/transparencia/new/art_121/2020/20/_anexos/PR121201T20_DOC_REQ_ATNMALTRATO.pdf" TargetMode="External"/><Relationship Id="rId103" Type="http://schemas.openxmlformats.org/officeDocument/2006/relationships/hyperlink" Target="http://intranet.dif.cdmx.gob.mx/transparencia/new/art_121/2020/20/_anexos/UT121202T20_FormatoDP_R%20dif.pdf" TargetMode="External"/><Relationship Id="rId108" Type="http://schemas.openxmlformats.org/officeDocument/2006/relationships/hyperlink" Target="http://intranet.dif.cdmx.gob.mx/transparencia/new/art_121/2020/20/_anexos/UT121201T20_6Recurso_Revisiondif.PDF" TargetMode="External"/><Relationship Id="rId124" Type="http://schemas.openxmlformats.org/officeDocument/2006/relationships/hyperlink" Target="http://www.tramites.cdmx.gob.mx/index.php/tramites_servicios/muestraEnteNombreTramite/740" TargetMode="External"/><Relationship Id="rId129" Type="http://schemas.openxmlformats.org/officeDocument/2006/relationships/hyperlink" Target="http://intranet.dif.cdmx.gob.mx/transparencia/new/art_121/2020/20/_anexos/DP121204T20_INFORMACION_ADICIONAL.pdf" TargetMode="External"/><Relationship Id="rId54" Type="http://schemas.openxmlformats.org/officeDocument/2006/relationships/hyperlink" Target="http://intranet.dif.cdmx.gob.mx/transparencia/new/art_121/2020/20/_anexos/UT121201T20_Requisitos.pdf" TargetMode="External"/><Relationship Id="rId70" Type="http://schemas.openxmlformats.org/officeDocument/2006/relationships/hyperlink" Target="http://intranet.dif.cdmx.gob.mx/transparencia/new/art_121/2020/20/_anexos/UT121204T20_sinformatoDIF.pdf" TargetMode="External"/><Relationship Id="rId75" Type="http://schemas.openxmlformats.org/officeDocument/2006/relationships/hyperlink" Target="http://intranet.dif.cdmx.gob.mx/transparencia/new/art_121/2020/20/_anexos/UT121204T20_FormatoSADPdif.pdf" TargetMode="External"/><Relationship Id="rId91" Type="http://schemas.openxmlformats.org/officeDocument/2006/relationships/hyperlink" Target="http://intranet.dif.cdmx.gob.mx/transparencia/new/art_121/2020/20/_anexos/UT121203T20_FormatoDP_C%20dif.pdf" TargetMode="External"/><Relationship Id="rId96" Type="http://schemas.openxmlformats.org/officeDocument/2006/relationships/hyperlink" Target="http://intranet.dif.cdmx.gob.mx/transparencia/new/art_121/2020/20/_anexos/AN121202T20_SIN_INFORMACION.pdf" TargetMode="External"/><Relationship Id="rId140" Type="http://schemas.openxmlformats.org/officeDocument/2006/relationships/hyperlink" Target="http://www.tramites.cdmx.gob.mx/index.php/tramites_servicios/muestraEnteNombreTramite/740" TargetMode="External"/><Relationship Id="rId145" Type="http://schemas.openxmlformats.org/officeDocument/2006/relationships/hyperlink" Target="http://intranet.dif.cdmx.gob.mx/transparencia/new/art_121/2020/20/_anexos/AN121203T20_Reglas_Operacion_LEONA_2020.pdf" TargetMode="External"/><Relationship Id="rId161" Type="http://schemas.openxmlformats.org/officeDocument/2006/relationships/hyperlink" Target="https://www.plataformadetransparencia.org.mx/" TargetMode="External"/><Relationship Id="rId166" Type="http://schemas.openxmlformats.org/officeDocument/2006/relationships/hyperlink" Target="http://www.infodf.org.mx/index.php/protege-tus-datos-personales/%C2%BFqu%C3%A9-son-los-datos-personales.html" TargetMode="External"/><Relationship Id="rId182" Type="http://schemas.openxmlformats.org/officeDocument/2006/relationships/hyperlink" Target="http://intranet.dif.cdmx.gob.mx/transparencia/new/art_121/2020/20/_anexos/AN121201T20_Reglas_Operacion_LEONA_VICARIO_2020.pdf" TargetMode="External"/><Relationship Id="rId187" Type="http://schemas.openxmlformats.org/officeDocument/2006/relationships/hyperlink" Target="https://www.dif.cdmx.gob.mx/comunicacion/nota/actividad-aprende-y-crea-diferente" TargetMode="External"/><Relationship Id="rId217" Type="http://schemas.openxmlformats.org/officeDocument/2006/relationships/hyperlink" Target="https://www.dif.cdmx.gob.mx/comunicacion/nota/aprende-y-crea-diferente" TargetMode="External"/><Relationship Id="rId1" Type="http://schemas.openxmlformats.org/officeDocument/2006/relationships/hyperlink" Target="http://intranet.dif.cdmx.gob.mx/transparencia/new/art_121/2020/20/_anexos/CI121204T20_TRAMITES_01.pdf" TargetMode="External"/><Relationship Id="rId6" Type="http://schemas.openxmlformats.org/officeDocument/2006/relationships/hyperlink" Target="http://intranet.dif.cdmx.gob.mx/transparencia/new/art_121/2020/20/_anexos/DP121204T20_TRAMITES.pdf" TargetMode="External"/><Relationship Id="rId212" Type="http://schemas.openxmlformats.org/officeDocument/2006/relationships/hyperlink" Target="https://www.plataformadetransparencia.org.mx/" TargetMode="External"/><Relationship Id="rId233" Type="http://schemas.openxmlformats.org/officeDocument/2006/relationships/hyperlink" Target="https://www.plataformadetransparencia.org.mx/" TargetMode="External"/><Relationship Id="rId238" Type="http://schemas.openxmlformats.org/officeDocument/2006/relationships/hyperlink" Target="http://intranet.dif.cdmx.gob.mx/transparencia/new/art_121/2020/20/_anexos/CI121201T20_TRAMITES_04.pdf" TargetMode="External"/><Relationship Id="rId23" Type="http://schemas.openxmlformats.org/officeDocument/2006/relationships/hyperlink" Target="http://intranet.dif.cdmx.gob.mx/transparencia/new/art_121/2020/20/_anexos/UT121203T20_Requisitos.pdf" TargetMode="External"/><Relationship Id="rId28" Type="http://schemas.openxmlformats.org/officeDocument/2006/relationships/hyperlink" Target="http://intranet.dif.cdmx.gob.mx/transparencia/new/art_121/2020/20/_anexos/UT121203T20_Requisitos.pdf" TargetMode="External"/><Relationship Id="rId49" Type="http://schemas.openxmlformats.org/officeDocument/2006/relationships/hyperlink" Target="http://intranet.dif.cdmx.gob.mx/transparencia/new/art_121/2020/20/_anexos/UT121201T20_Requisitos.pdf" TargetMode="External"/><Relationship Id="rId114" Type="http://schemas.openxmlformats.org/officeDocument/2006/relationships/hyperlink" Target="http://intranet.dif.cdmx.gob.mx/transparencia/new/art_121/2020/20/_anexos/UT121201T20_FormatoDP_C%20dif.pdf" TargetMode="External"/><Relationship Id="rId119" Type="http://schemas.openxmlformats.org/officeDocument/2006/relationships/hyperlink" Target="http://intranet.dif.cdmx.gob.mx/transparencia/new/art_121/2020/20/_anexos/AN121201T20_SIN_INFORMACION.pdf" TargetMode="External"/><Relationship Id="rId44" Type="http://schemas.openxmlformats.org/officeDocument/2006/relationships/hyperlink" Target="http://intranet.dif.cdmx.gob.mx/transparencia/new/art_121/2020/20/_anexos/UT121202T20_Requisitos.pdf" TargetMode="External"/><Relationship Id="rId60" Type="http://schemas.openxmlformats.org/officeDocument/2006/relationships/hyperlink" Target="http://intranet.dif.cdmx.gob.mx/transparencia/new/art_121/2020/20/_anexos/PR121201T20_DOC_REC_AAC.pdf" TargetMode="External"/><Relationship Id="rId65" Type="http://schemas.openxmlformats.org/officeDocument/2006/relationships/hyperlink" Target="https://www.dif.cdmx.gob.mx/programas/programa/programa-especial-de-apoyo-persona-que-perdieron-algun-familiar-en-el-sismo-del-19-de-septiembre-de-2017" TargetMode="External"/><Relationship Id="rId81" Type="http://schemas.openxmlformats.org/officeDocument/2006/relationships/hyperlink" Target="http://intranet.dif.cdmx.gob.mx/transparencia/new/art_121/2020/20/_anexos/AN121203T20_SIN_INFORMACION.pdf" TargetMode="External"/><Relationship Id="rId86" Type="http://schemas.openxmlformats.org/officeDocument/2006/relationships/hyperlink" Target="http://intranet.dif.cdmx.gob.mx/transparencia/new/art_121/2020/20/_anexos/UT121203T20_6Recurso_Revisiondif.PDF" TargetMode="External"/><Relationship Id="rId130" Type="http://schemas.openxmlformats.org/officeDocument/2006/relationships/hyperlink" Target="http://intranet.dif.cdmx.gob.mx/transparencia/new/art_121/2020/20/_anexos/PR121204T20_infadicional.pdf" TargetMode="External"/><Relationship Id="rId135" Type="http://schemas.openxmlformats.org/officeDocument/2006/relationships/hyperlink" Target="http://www.infodf.org.mx/index.php/protege-tus-datos-personales/%C2%BFqu%C3%A9-son-los-datos-personales.html" TargetMode="External"/><Relationship Id="rId151" Type="http://schemas.openxmlformats.org/officeDocument/2006/relationships/hyperlink" Target="http://www.infodf.org.mx/index.php/protege-tus-datos-personales/%C2%BFqu%C3%A9-son-los-datos-personales.html" TargetMode="External"/><Relationship Id="rId156" Type="http://schemas.openxmlformats.org/officeDocument/2006/relationships/hyperlink" Target="http://intranet.dif.cdmx.gob.mx/transparencia/new/art_121/20/20/_anexos/PR121202T20_infadicional.pdf" TargetMode="External"/><Relationship Id="rId177" Type="http://schemas.openxmlformats.org/officeDocument/2006/relationships/hyperlink" Target="https://www.plataformadetransparencia.org.mx/" TargetMode="External"/><Relationship Id="rId198" Type="http://schemas.openxmlformats.org/officeDocument/2006/relationships/hyperlink" Target="https://www.plataformadetransparencia.org.mx/" TargetMode="External"/><Relationship Id="rId172" Type="http://schemas.openxmlformats.org/officeDocument/2006/relationships/hyperlink" Target="http://www.infodf.org.mx/index.php/protege-tus-datos-personales/%C2%BFqu%C3%A9-son-los-datos-personales.html" TargetMode="External"/><Relationship Id="rId193" Type="http://schemas.openxmlformats.org/officeDocument/2006/relationships/hyperlink" Target="https://www.plataformadetransparencia.org.mx/" TargetMode="External"/><Relationship Id="rId202" Type="http://schemas.openxmlformats.org/officeDocument/2006/relationships/hyperlink" Target="http://intranet.dif.cdmx.gob.mx/transparencia/new/art_121/2020/20/_anexos/DP121203T20_Tramites.pdf" TargetMode="External"/><Relationship Id="rId207" Type="http://schemas.openxmlformats.org/officeDocument/2006/relationships/hyperlink" Target="https://www.plataformadetransparencia.org.mx/" TargetMode="External"/><Relationship Id="rId223" Type="http://schemas.openxmlformats.org/officeDocument/2006/relationships/hyperlink" Target="https://www.plataformadetransparencia.org.mx/" TargetMode="External"/><Relationship Id="rId228" Type="http://schemas.openxmlformats.org/officeDocument/2006/relationships/hyperlink" Target="https://www.plataformadetransparencia.org.mx/" TargetMode="External"/><Relationship Id="rId244" Type="http://schemas.openxmlformats.org/officeDocument/2006/relationships/hyperlink" Target="https://tramites.cdmx.gob.mx/inicio/ts/672/0" TargetMode="External"/><Relationship Id="rId13" Type="http://schemas.openxmlformats.org/officeDocument/2006/relationships/hyperlink" Target="http://intranet.dif.cdmx.gob.mx/transparencia/new/art_121/2020/20/_anexos/UT121204T20_Requisitos.pdf" TargetMode="External"/><Relationship Id="rId18" Type="http://schemas.openxmlformats.org/officeDocument/2006/relationships/hyperlink" Target="http://intranet.dif.cdmx.gob.mx/transparencia/new/art_121/2020/20/_anexos/DP121203T20_Tramites.pdf" TargetMode="External"/><Relationship Id="rId39" Type="http://schemas.openxmlformats.org/officeDocument/2006/relationships/hyperlink" Target="http://intranet.dif.cdmx.gob.mx/transparencia/new/art_121/2020/20/_anexos/UT121202T20_Requisitos.pdf" TargetMode="External"/><Relationship Id="rId109" Type="http://schemas.openxmlformats.org/officeDocument/2006/relationships/hyperlink" Target="http://intranet.dif.cdmx.gob.mx/transparencia/new/art_121/2020/20/_anexos/UT121201T20_6Recurso_Revisiondif.PDF" TargetMode="External"/><Relationship Id="rId34" Type="http://schemas.openxmlformats.org/officeDocument/2006/relationships/hyperlink" Target="https://www.dif.cdmx.gob.mx/comunicacion/nota/aprende-y-crea-diferente" TargetMode="External"/><Relationship Id="rId50" Type="http://schemas.openxmlformats.org/officeDocument/2006/relationships/hyperlink" Target="http://intranet.dif.cdmx.gob.mx/transparencia/new/art_121/2020/20/_anexos/UT121201T20_Requisitos.pdf" TargetMode="External"/><Relationship Id="rId55" Type="http://schemas.openxmlformats.org/officeDocument/2006/relationships/hyperlink" Target="http://intranet.dif.cdmx.gob.mx/transparencia/new/art_121/2020/20/_anexos/CI121201T20_TRAMITES_01.PDF" TargetMode="External"/><Relationship Id="rId76" Type="http://schemas.openxmlformats.org/officeDocument/2006/relationships/hyperlink" Target="http://intranet.dif.cdmx.gob.mx/transparencia/new/art_121/2020/20/_anexos/UT121204T20_FormatoSIPdif.pdf" TargetMode="External"/><Relationship Id="rId97" Type="http://schemas.openxmlformats.org/officeDocument/2006/relationships/hyperlink" Target="http://intranet.dif.cdmx.gob.mx/transparencia/new/art_121/2020/20/_anexos/AN121202T20_SIN_INFORMACION.pdf" TargetMode="External"/><Relationship Id="rId104" Type="http://schemas.openxmlformats.org/officeDocument/2006/relationships/hyperlink" Target="http://intranet.dif.cdmx.gob.mx/transparencia/new/art_121/2020/20/_anexos/UT121202T20_FormatoSADPdif.pdf" TargetMode="External"/><Relationship Id="rId120" Type="http://schemas.openxmlformats.org/officeDocument/2006/relationships/hyperlink" Target="https://www.dif.cdmx.gob.mx/programas/programa/2-programa-beca-leona-vicario-de-la-ciudad-de-mexico-2020" TargetMode="External"/><Relationship Id="rId125" Type="http://schemas.openxmlformats.org/officeDocument/2006/relationships/hyperlink" Target="https://www.dif.cdmx.gob.mx/comunicacion/nota/actividad-aprende-y-crea-diferente" TargetMode="External"/><Relationship Id="rId141" Type="http://schemas.openxmlformats.org/officeDocument/2006/relationships/hyperlink" Target="http://intranet.dif.cdmx.gob.mx/transparencia/new/art_121/2020/20/_anexos/DP121203T20_Informacion_Adicional.pdf" TargetMode="External"/><Relationship Id="rId146" Type="http://schemas.openxmlformats.org/officeDocument/2006/relationships/hyperlink" Target="https://www.plataformadetransparencia.org.mx/" TargetMode="External"/><Relationship Id="rId167" Type="http://schemas.openxmlformats.org/officeDocument/2006/relationships/hyperlink" Target="http://www.infodf.org.mx/index.php/solicita-informacion-publica/%C2%BFqu%C3%A9-es-el-acceso-a-la-informaci%C3%B3n-p%C3%BAblica.html" TargetMode="External"/><Relationship Id="rId188" Type="http://schemas.openxmlformats.org/officeDocument/2006/relationships/hyperlink" Target="https://tramites.cdmx.gob.mx/inicio/" TargetMode="External"/><Relationship Id="rId7" Type="http://schemas.openxmlformats.org/officeDocument/2006/relationships/hyperlink" Target="http://intranet.dif.cdmx.gob.mx/transparencia/new/art_121/2020/20/_anexos/PR121204T20_DOC_REQ_ATNMALTRATO.pdf" TargetMode="External"/><Relationship Id="rId71" Type="http://schemas.openxmlformats.org/officeDocument/2006/relationships/hyperlink" Target="http://intranet.dif.cdmx.gob.mx/transparencia/new/art_121/2020/20/_anexos/UT121204T20_6Recurso_Revisiondif.PDF" TargetMode="External"/><Relationship Id="rId92" Type="http://schemas.openxmlformats.org/officeDocument/2006/relationships/hyperlink" Target="http://intranet.dif.cdmx.gob.mx/transparencia/new/art_121/2020/20/_anexos/CI121202T20_TRAMITES_03.pdf" TargetMode="External"/><Relationship Id="rId162" Type="http://schemas.openxmlformats.org/officeDocument/2006/relationships/hyperlink" Target="https://www.plataformadetransparencia.org.mx/" TargetMode="External"/><Relationship Id="rId183" Type="http://schemas.openxmlformats.org/officeDocument/2006/relationships/hyperlink" Target="http://intranet.dif.cdmx.gob.mx/transparencia/new/art_121/20/20/_anexos/PR121201T20_infadicional.pdf" TargetMode="External"/><Relationship Id="rId213" Type="http://schemas.openxmlformats.org/officeDocument/2006/relationships/hyperlink" Target="https://www.plataformadetransparencia.org.mx/" TargetMode="External"/><Relationship Id="rId218" Type="http://schemas.openxmlformats.org/officeDocument/2006/relationships/hyperlink" Target="http://intranet.dif.cdmx.gob.mx/transparencia/new/art_121/2020/20/_anexos/AN121202T20_SIN_INFORMACION.pdf" TargetMode="External"/><Relationship Id="rId234" Type="http://schemas.openxmlformats.org/officeDocument/2006/relationships/hyperlink" Target="https://www.plataformadetransparencia.org.mx/" TargetMode="External"/><Relationship Id="rId239" Type="http://schemas.openxmlformats.org/officeDocument/2006/relationships/hyperlink" Target="https://www.dif.cdmx.gob.mx/comunicacion/nota/aprende-y-crea-diferente" TargetMode="External"/><Relationship Id="rId2" Type="http://schemas.openxmlformats.org/officeDocument/2006/relationships/hyperlink" Target="https://www.dif.cdmx.gob.mx/comunicacion/nota/actividad-aprende-y-crea-diferente" TargetMode="External"/><Relationship Id="rId29" Type="http://schemas.openxmlformats.org/officeDocument/2006/relationships/hyperlink" Target="http://intranet.dif.cdmx.gob.mx/transparencia/new/art_121/2020/20/_anexos/UT121203T20_Requisitos.pdf" TargetMode="External"/><Relationship Id="rId24" Type="http://schemas.openxmlformats.org/officeDocument/2006/relationships/hyperlink" Target="http://intranet.dif.cdmx.gob.mx/transparencia/new/art_121/2020/20/_anexos/UT121203T20_Requisitos.pdf" TargetMode="External"/><Relationship Id="rId40" Type="http://schemas.openxmlformats.org/officeDocument/2006/relationships/hyperlink" Target="http://intranet.dif.cdmx.gob.mx/transparencia/new/art_121/2020/20/_anexos/UT121202T20_Requisitos.pdf" TargetMode="External"/><Relationship Id="rId45" Type="http://schemas.openxmlformats.org/officeDocument/2006/relationships/hyperlink" Target="http://intranet.dif.cdmx.gob.mx/transparencia/new/art_121/2020/20/_anexos/UT121202T20_Requisitos.pdf" TargetMode="External"/><Relationship Id="rId66" Type="http://schemas.openxmlformats.org/officeDocument/2006/relationships/hyperlink" Target="https://www.dif.cdmx.gob.mx/programas/programa/2-programa-beca-leona-vicario-de-la-ciudad-de-mexico-2020" TargetMode="External"/><Relationship Id="rId87" Type="http://schemas.openxmlformats.org/officeDocument/2006/relationships/hyperlink" Target="http://intranet.dif.cdmx.gob.mx/transparencia/new/art_121/2020/20/_anexos/UT121203T20_FormatoDP_O%20dif.pdf" TargetMode="External"/><Relationship Id="rId110" Type="http://schemas.openxmlformats.org/officeDocument/2006/relationships/hyperlink" Target="http://intranet.dif.cdmx.gob.mx/transparencia/new/art_121/2020/20/_anexos/UT121201T20_FormatoDP_O%20dif.pdf" TargetMode="External"/><Relationship Id="rId115" Type="http://schemas.openxmlformats.org/officeDocument/2006/relationships/hyperlink" Target="http://intranet.dif.cdmx.gob.mx/transparencia/new/art_121/2020/20/_anexos/UT121201T20_sinformatoDIF.pdf" TargetMode="External"/><Relationship Id="rId131" Type="http://schemas.openxmlformats.org/officeDocument/2006/relationships/hyperlink" Target="http://intranet.dif.cdmx.gob.mx/transparencia/new/art_121/2020/20/_anexos/PR121204T20_infadicional.pdf" TargetMode="External"/><Relationship Id="rId136" Type="http://schemas.openxmlformats.org/officeDocument/2006/relationships/hyperlink" Target="http://www.infodf.org.mx/index.php/protege-tus-datos-personales/%C2%BFqu%C3%A9-son-los-datos-personales.html" TargetMode="External"/><Relationship Id="rId157" Type="http://schemas.openxmlformats.org/officeDocument/2006/relationships/hyperlink" Target="https://www.dif.cdmx.gob.mx/comunicacion/nota/aprende-y-crea-diferente" TargetMode="External"/><Relationship Id="rId178" Type="http://schemas.openxmlformats.org/officeDocument/2006/relationships/hyperlink" Target="http://www.tramites.cdmx.gob.mx/index.php/tramites_servicios/muestraEnteNombreTramite/740" TargetMode="External"/><Relationship Id="rId61" Type="http://schemas.openxmlformats.org/officeDocument/2006/relationships/hyperlink" Target="http://intranet.dif.cdmx.gob.mx/transparencia/new/art_121/2020/20/_anexos/DP121201T20_Tramites.pdf" TargetMode="External"/><Relationship Id="rId82" Type="http://schemas.openxmlformats.org/officeDocument/2006/relationships/hyperlink" Target="https://www.dif.cdmx.gob.mx/programas/programa/programa-especial-de-apoyo-persona-que-perdieron-algun-familiar-en-el-sismo-del-19-de-septiembre-de-2017" TargetMode="External"/><Relationship Id="rId152" Type="http://schemas.openxmlformats.org/officeDocument/2006/relationships/hyperlink" Target="http://www.infodf.org.mx/index.php/solicita-informacion-publica/%C2%BFqu%C3%A9-es-el-acceso-a-la-informaci%C3%B3n-p%C3%BAblica.html" TargetMode="External"/><Relationship Id="rId173" Type="http://schemas.openxmlformats.org/officeDocument/2006/relationships/hyperlink" Target="http://www.infodf.org.mx/index.php/protege-tus-datos-personales/%C2%BFqu%C3%A9-son-los-datos-personales.html" TargetMode="External"/><Relationship Id="rId194" Type="http://schemas.openxmlformats.org/officeDocument/2006/relationships/hyperlink" Target="https://www.plataformadetransparencia.org.mx/" TargetMode="External"/><Relationship Id="rId199" Type="http://schemas.openxmlformats.org/officeDocument/2006/relationships/hyperlink" Target="https://www.plataformadetransparencia.org.mx/" TargetMode="External"/><Relationship Id="rId203" Type="http://schemas.openxmlformats.org/officeDocument/2006/relationships/hyperlink" Target="https://www.dif.cdmx.gob.mx/comunicacion/nota/actividad-aprende-y-crea-diferente" TargetMode="External"/><Relationship Id="rId208" Type="http://schemas.openxmlformats.org/officeDocument/2006/relationships/hyperlink" Target="https://www.plataformadetransparencia.org.mx/" TargetMode="External"/><Relationship Id="rId229" Type="http://schemas.openxmlformats.org/officeDocument/2006/relationships/hyperlink" Target="http://intranet.dif.cdmx.gob.mx/transparencia/new/art_121/2020/20/_anexos/DP121202T20_Tramites.pdf" TargetMode="External"/><Relationship Id="rId19" Type="http://schemas.openxmlformats.org/officeDocument/2006/relationships/hyperlink" Target="https://www.dif.cdmx.gob.mx/comunicacion/nota/actividad-aprende-y-crea-diferente" TargetMode="External"/><Relationship Id="rId224" Type="http://schemas.openxmlformats.org/officeDocument/2006/relationships/hyperlink" Target="https://www.plataformadetransparencia.org.mx/" TargetMode="External"/><Relationship Id="rId240" Type="http://schemas.openxmlformats.org/officeDocument/2006/relationships/hyperlink" Target="http://intranet.dif.cdmx.gob.mx/transparencia/new/art_121/2020/20/_anexos/AN121201T20_SIN_INFORMACION.pdf" TargetMode="External"/><Relationship Id="rId245" Type="http://schemas.openxmlformats.org/officeDocument/2006/relationships/hyperlink" Target="http://intranet.dif.cdmx.gob.mx/transparencia/new/art_121/2020/20/_anexos/DP121201T20_Tramites.pdf" TargetMode="External"/><Relationship Id="rId14" Type="http://schemas.openxmlformats.org/officeDocument/2006/relationships/hyperlink" Target="http://intranet.dif.cdmx.gob.mx/transparencia/new/art_121/2020/20/_anexos/UT121204T20_Requisitos.pdf" TargetMode="External"/><Relationship Id="rId30" Type="http://schemas.openxmlformats.org/officeDocument/2006/relationships/hyperlink" Target="http://intranet.dif.cdmx.gob.mx/transparencia/new/art_121/2020/20/_anexos/UT121203T20_Requisitos.pdf" TargetMode="External"/><Relationship Id="rId35" Type="http://schemas.openxmlformats.org/officeDocument/2006/relationships/hyperlink" Target="http://intranet.dif.cdmx.gob.mx/transparencia/new/art_121/2020/20/_anexos/AN121202T20_REQUISITOS_RE-EDUCANDO%20A%20HOMBRES.pdf" TargetMode="External"/><Relationship Id="rId56" Type="http://schemas.openxmlformats.org/officeDocument/2006/relationships/hyperlink" Target="https://www.dif.cdmx.gob.mx/comunicacion/nota/aprende-y-crea-diferente" TargetMode="External"/><Relationship Id="rId77" Type="http://schemas.openxmlformats.org/officeDocument/2006/relationships/hyperlink" Target="http://intranet.dif.cdmx.gob.mx/transparencia/new/art_121/2020/20/_anexos/UT121204T20_FormatoDP_C%20dif.pdf" TargetMode="External"/><Relationship Id="rId100" Type="http://schemas.openxmlformats.org/officeDocument/2006/relationships/hyperlink" Target="http://intranet.dif.cdmx.gob.mx/transparencia/new/art_121/2020/20/_anexos/UT121202T20_6Recurso_Revisiondif.PDF" TargetMode="External"/><Relationship Id="rId105" Type="http://schemas.openxmlformats.org/officeDocument/2006/relationships/hyperlink" Target="http://intranet.dif.cdmx.gob.mx/transparencia/new/art_121/2020/20/_anexos/UT121202T20_FormatoSIPdif.pdf" TargetMode="External"/><Relationship Id="rId126" Type="http://schemas.openxmlformats.org/officeDocument/2006/relationships/hyperlink" Target="https://tramites.cdmx.gob.mx/inicio/" TargetMode="External"/><Relationship Id="rId147" Type="http://schemas.openxmlformats.org/officeDocument/2006/relationships/hyperlink" Target="https://www.plataformadetransparencia.org.mx/" TargetMode="External"/><Relationship Id="rId168" Type="http://schemas.openxmlformats.org/officeDocument/2006/relationships/hyperlink" Target="http://www.infodf.org.mx/index.php/protege-tus-datos-personales/%C2%BFqu%C3%A9-son-los-datos-personales.html" TargetMode="External"/><Relationship Id="rId8" Type="http://schemas.openxmlformats.org/officeDocument/2006/relationships/hyperlink" Target="http://intranet.dif.cdmx.gob.mx/transparencia/new/art_121/2020/20/_anexos/PR121204T20_DOC_REC_AAC.pdf" TargetMode="External"/><Relationship Id="rId51" Type="http://schemas.openxmlformats.org/officeDocument/2006/relationships/hyperlink" Target="http://intranet.dif.cdmx.gob.mx/transparencia/new/art_121/2020/20/_anexos/UT121201T20_Requisitos.pdf" TargetMode="External"/><Relationship Id="rId72" Type="http://schemas.openxmlformats.org/officeDocument/2006/relationships/hyperlink" Target="http://intranet.dif.cdmx.gob.mx/transparencia/new/art_121/2020/20/_anexos/UT121204T20_6Recurso_Revisiondif.PDF" TargetMode="External"/><Relationship Id="rId93" Type="http://schemas.openxmlformats.org/officeDocument/2006/relationships/hyperlink" Target="http://intranet.dif.cdmx.gob.mx/transparencia/new/art_121/2020/20/_anexos/PR121202T20_DOC_REQ_ATNMALTRATO.pdf" TargetMode="External"/><Relationship Id="rId98" Type="http://schemas.openxmlformats.org/officeDocument/2006/relationships/hyperlink" Target="https://www.dif.cdmx.gob.mx/programas/programa/2-programa-beca-leona-vicario-de-la-ciudad-de-mexico-2020" TargetMode="External"/><Relationship Id="rId121" Type="http://schemas.openxmlformats.org/officeDocument/2006/relationships/hyperlink" Target="http://intranet.dif.cdmx.gob.mx/transparencia/new/art_121/2020/20/_anexos/PR121201T20_DOC_REQ_ATNMALTRATO.pdf" TargetMode="External"/><Relationship Id="rId142" Type="http://schemas.openxmlformats.org/officeDocument/2006/relationships/hyperlink" Target="https://www.dif.cdmx.gob.mx/comunicacion/nota/actividad-aprende-y-crea-diferente" TargetMode="External"/><Relationship Id="rId163" Type="http://schemas.openxmlformats.org/officeDocument/2006/relationships/hyperlink" Target="https://www.plataformadetransparencia.org.mx/" TargetMode="External"/><Relationship Id="rId184" Type="http://schemas.openxmlformats.org/officeDocument/2006/relationships/hyperlink" Target="http://intranet.dif.cdmx.gob.mx/transparencia/new/art_121/20/20/_anexos/PR121201T20_infadicional.pdf" TargetMode="External"/><Relationship Id="rId189" Type="http://schemas.openxmlformats.org/officeDocument/2006/relationships/hyperlink" Target="https://www.dif.cdmx.gob.mx/comunicacion/nota/rograma-especial-de-apoyo-personas-que-perdieron-algun-familiar-en-el-sismo-del-19-de-septiembre" TargetMode="External"/><Relationship Id="rId219" Type="http://schemas.openxmlformats.org/officeDocument/2006/relationships/hyperlink" Target="https://www.dif.cdmx.gob.mx/comunicacion/nota/rograma-especial-de-apoyo-personas-que-perdieron-algun-familiar-en-el-sismo-del-19-de-septiembre" TargetMode="External"/><Relationship Id="rId3" Type="http://schemas.openxmlformats.org/officeDocument/2006/relationships/hyperlink" Target="http://intranet.dif.cdmx.gob.mx/transparencia/new/art_121/2020/20/_anexos/AN121204T20_REQUISITOS_COMBATE%20A%20LA%20DISCRIMINACION.pdf" TargetMode="External"/><Relationship Id="rId214" Type="http://schemas.openxmlformats.org/officeDocument/2006/relationships/hyperlink" Target="https://www.plataformadetransparencia.org.mx/" TargetMode="External"/><Relationship Id="rId230" Type="http://schemas.openxmlformats.org/officeDocument/2006/relationships/hyperlink" Target="https://www.plataformadetransparencia.org.mx/" TargetMode="External"/><Relationship Id="rId235" Type="http://schemas.openxmlformats.org/officeDocument/2006/relationships/hyperlink" Target="https://www.plataformadetransparencia.org.mx/" TargetMode="External"/><Relationship Id="rId25" Type="http://schemas.openxmlformats.org/officeDocument/2006/relationships/hyperlink" Target="http://intranet.dif.cdmx.gob.mx/transparencia/new/art_121/2020/20/_anexos/UT121203T20_Requisitos.pdf" TargetMode="External"/><Relationship Id="rId46" Type="http://schemas.openxmlformats.org/officeDocument/2006/relationships/hyperlink" Target="http://intranet.dif.cdmx.gob.mx/transparencia/new/art_121/2020/20/_anexos/DP121202T20_Tramites.pdf" TargetMode="External"/><Relationship Id="rId67" Type="http://schemas.openxmlformats.org/officeDocument/2006/relationships/hyperlink" Target="http://intranet.dif.cdmx.gob.mx/transparencia/new/art_121/2020/20/_anexos/DP121204T20_TRAMITES.pdf" TargetMode="External"/><Relationship Id="rId116" Type="http://schemas.openxmlformats.org/officeDocument/2006/relationships/hyperlink" Target="http://intranet.dif.cdmx.gob.mx/transparencia/new/art_121/2020/20/_anexos/CI121201T20_TRAMITES_03.PDF" TargetMode="External"/><Relationship Id="rId137" Type="http://schemas.openxmlformats.org/officeDocument/2006/relationships/hyperlink" Target="http://www.infodf.org.mx/index.php/protege-tus-datos-personales/%C2%BFqu%C3%A9-son-los-datos-personales.html" TargetMode="External"/><Relationship Id="rId158" Type="http://schemas.openxmlformats.org/officeDocument/2006/relationships/hyperlink" Target="http://intranet.dif.cdmx.gob.mx/transparencia/new/art_121/2020/20/_anexos/AN121202T20_SIN_INFORMACION.pdf" TargetMode="External"/><Relationship Id="rId20" Type="http://schemas.openxmlformats.org/officeDocument/2006/relationships/hyperlink" Target="http://intranet.dif.cdmx.gob.mx/transparencia/new/art_121/2020/20/_anexos/AN121203T20_REQUISITOS_COMBATE%20A%20LA%20DISCRIMINACION.pdf" TargetMode="External"/><Relationship Id="rId41" Type="http://schemas.openxmlformats.org/officeDocument/2006/relationships/hyperlink" Target="http://intranet.dif.cdmx.gob.mx/transparencia/new/art_121/2020/20/_anexos/UT121202T20_Requisitos.pdf" TargetMode="External"/><Relationship Id="rId62" Type="http://schemas.openxmlformats.org/officeDocument/2006/relationships/hyperlink" Target="http://intranet.dif.cdmx.gob.mx/transparencia/new/art_121/2020/20/_anexos/CI121204T20_TRAMITES_03.pdf" TargetMode="External"/><Relationship Id="rId83" Type="http://schemas.openxmlformats.org/officeDocument/2006/relationships/hyperlink" Target="https://www.dif.cdmx.gob.mx/programas/programa/2-programa-beca-leona-vicario-de-la-ciudad-de-mexico-2020" TargetMode="External"/><Relationship Id="rId88" Type="http://schemas.openxmlformats.org/officeDocument/2006/relationships/hyperlink" Target="http://intranet.dif.cdmx.gob.mx/transparencia/new/art_121/2020/20/_anexos/UT121203T20_FormatoDP_R%20dif.pdf" TargetMode="External"/><Relationship Id="rId111" Type="http://schemas.openxmlformats.org/officeDocument/2006/relationships/hyperlink" Target="http://intranet.dif.cdmx.gob.mx/transparencia/new/art_121/2020/20/_anexos/UT121201T20_FormatoDP_R%20dif.pdf" TargetMode="External"/><Relationship Id="rId132" Type="http://schemas.openxmlformats.org/officeDocument/2006/relationships/hyperlink" Target="https://www.plataformadetransparencia.org.mx/" TargetMode="External"/><Relationship Id="rId153" Type="http://schemas.openxmlformats.org/officeDocument/2006/relationships/hyperlink" Target="http://www.infodf.org.mx/index.php/protege-tus-datos-personales/%C2%BFqu%C3%A9-son-los-datos-personales.html" TargetMode="External"/><Relationship Id="rId174" Type="http://schemas.openxmlformats.org/officeDocument/2006/relationships/hyperlink" Target="http://www.infodf.org.mx/index.php/protege-tus-datos-personales/%C2%BFqu%C3%A9-son-los-datos-personales.html" TargetMode="External"/><Relationship Id="rId179" Type="http://schemas.openxmlformats.org/officeDocument/2006/relationships/hyperlink" Target="https://www.dif.cdmx.gob.mx/comunicacion/nota/aprende-y-crea-diferente" TargetMode="External"/><Relationship Id="rId195" Type="http://schemas.openxmlformats.org/officeDocument/2006/relationships/hyperlink" Target="https://www.plataformadetransparencia.org.mx/" TargetMode="External"/><Relationship Id="rId209" Type="http://schemas.openxmlformats.org/officeDocument/2006/relationships/hyperlink" Target="https://www.plataformadetransparencia.org.mx/" TargetMode="External"/><Relationship Id="rId190" Type="http://schemas.openxmlformats.org/officeDocument/2006/relationships/hyperlink" Target="https://www.dif.cdmx.gob.mx/programas/programa/2-programa-beca-leona-vicario-de-la-ciudad-de-mexico-2020" TargetMode="External"/><Relationship Id="rId204" Type="http://schemas.openxmlformats.org/officeDocument/2006/relationships/hyperlink" Target="https://tramites.cdmx.gob.mx/inicio/" TargetMode="External"/><Relationship Id="rId220" Type="http://schemas.openxmlformats.org/officeDocument/2006/relationships/hyperlink" Target="https://www.dif.cdmx.gob.mx/programas/programa/2-programa-beca-leona-vicario-de-la-ciudad-de-mexico-2020" TargetMode="External"/><Relationship Id="rId225" Type="http://schemas.openxmlformats.org/officeDocument/2006/relationships/hyperlink" Target="https://www.plataformadetransparencia.org.mx/" TargetMode="External"/><Relationship Id="rId241" Type="http://schemas.openxmlformats.org/officeDocument/2006/relationships/hyperlink" Target="https://www.dif.cdmx.gob.mx/comunicacion/nota/rograma-especial-de-apoyo-personas-que-perdieron-algun-familiar-en-el-sismo-del-19-de-septiembre" TargetMode="External"/><Relationship Id="rId15" Type="http://schemas.openxmlformats.org/officeDocument/2006/relationships/hyperlink" Target="http://intranet.dif.cdmx.gob.mx/transparencia/new/art_121/2020/20/_anexos/UT121204T20_Requisitos.pdf" TargetMode="External"/><Relationship Id="rId36" Type="http://schemas.openxmlformats.org/officeDocument/2006/relationships/hyperlink" Target="https://www.dif.cdmx.gob.mx/programas/programa/programa-especial-de-apoyo-persona-que-perdieron-algun-familiar-en-el-sismo-del-19-de-septiembre-de-2017" TargetMode="External"/><Relationship Id="rId57" Type="http://schemas.openxmlformats.org/officeDocument/2006/relationships/hyperlink" Target="http://intranet.dif.cdmx.gob.mx/transparencia/new/art_121/2020/20/_anexos/AN121201T20_REQUISITOS_RE-EDUCANDO%20A%20HOMBRES.pdf" TargetMode="External"/><Relationship Id="rId106" Type="http://schemas.openxmlformats.org/officeDocument/2006/relationships/hyperlink" Target="http://intranet.dif.cdmx.gob.mx/transparencia/new/art_121/2020/20/_anexos/UT121202T20_FormatoDP_C%20dif.pdf" TargetMode="External"/><Relationship Id="rId127" Type="http://schemas.openxmlformats.org/officeDocument/2006/relationships/hyperlink" Target="https://www.dif.cdmx.gob.mx/comunicacion/nota/rograma-especial-de-apoyo-personas-que-perdieron-algun-familiar-en-el-sismo-del-19-de-septiembre" TargetMode="External"/><Relationship Id="rId10" Type="http://schemas.openxmlformats.org/officeDocument/2006/relationships/hyperlink" Target="http://intranet.dif.cdmx.gob.mx/transparencia/new/art_121/2020/20/_anexos/UT121204T20_Requisitos.pdf" TargetMode="External"/><Relationship Id="rId31" Type="http://schemas.openxmlformats.org/officeDocument/2006/relationships/hyperlink" Target="http://intranet.dif.cdmx.gob.mx/transparencia/new/art_121/2020/20/_anexos/CI121202T20_TRAMITES_01.pdf" TargetMode="External"/><Relationship Id="rId52" Type="http://schemas.openxmlformats.org/officeDocument/2006/relationships/hyperlink" Target="http://intranet.dif.cdmx.gob.mx/transparencia/new/art_121/2020/20/_anexos/UT121201T20_Requisitos.pdf" TargetMode="External"/><Relationship Id="rId73" Type="http://schemas.openxmlformats.org/officeDocument/2006/relationships/hyperlink" Target="http://intranet.dif.cdmx.gob.mx/transparencia/new/art_121/2020/20/_anexos/UT121204T20_FormatoDP_O%20dif.pdf" TargetMode="External"/><Relationship Id="rId78" Type="http://schemas.openxmlformats.org/officeDocument/2006/relationships/hyperlink" Target="http://intranet.dif.cdmx.gob.mx/transparencia/new/art_121/2020/3/_anexos/CI121203T20_TRAMITES_03.pdf" TargetMode="External"/><Relationship Id="rId94" Type="http://schemas.openxmlformats.org/officeDocument/2006/relationships/hyperlink" Target="http://intranet.dif.cdmx.gob.mx/transparencia/new/art_121/2020/20/_anexos/PR121202T20_DOC_REC_AAC.pdf" TargetMode="External"/><Relationship Id="rId99" Type="http://schemas.openxmlformats.org/officeDocument/2006/relationships/hyperlink" Target="http://intranet.dif.cdmx.gob.mx/transparencia/new/art_121/2020/20/_anexos/UT121202T20_sinformatoDIF.pdf" TargetMode="External"/><Relationship Id="rId101" Type="http://schemas.openxmlformats.org/officeDocument/2006/relationships/hyperlink" Target="http://intranet.dif.cdmx.gob.mx/transparencia/new/art_121/2020/20/_anexos/UT121202T20_6Recurso_Revisiondif.PDF" TargetMode="External"/><Relationship Id="rId122" Type="http://schemas.openxmlformats.org/officeDocument/2006/relationships/hyperlink" Target="http://intranet.dif.cdmx.gob.mx/transparencia/new/art_121/2020/20/_anexos/PR121201T20_DOC_REC_AAC.pdf" TargetMode="External"/><Relationship Id="rId143" Type="http://schemas.openxmlformats.org/officeDocument/2006/relationships/hyperlink" Target="https://tramites.cdmx.gob.mx/inicio/" TargetMode="External"/><Relationship Id="rId148" Type="http://schemas.openxmlformats.org/officeDocument/2006/relationships/hyperlink" Target="https://www.plataformadetransparencia.org.mx/" TargetMode="External"/><Relationship Id="rId164" Type="http://schemas.openxmlformats.org/officeDocument/2006/relationships/hyperlink" Target="http://www.infodf.org.mx/index.php/protege-tus-datos-personales/%C2%BFqu%C3%A9-son-los-datos-personales.html" TargetMode="External"/><Relationship Id="rId169" Type="http://schemas.openxmlformats.org/officeDocument/2006/relationships/hyperlink" Target="http://intranet.dif.cdmx.gob.mx/transparencia/new/art_121/2020/20/_anexos/DP121202T20_InformacionAdicional.pdf" TargetMode="External"/><Relationship Id="rId185" Type="http://schemas.openxmlformats.org/officeDocument/2006/relationships/hyperlink" Target="http://intranet.dif.cdmx.gob.mx/transparencia/new/art_121/2020/20/_anexos/DP121201T20_InformacionAdicional.pdf" TargetMode="External"/><Relationship Id="rId4" Type="http://schemas.openxmlformats.org/officeDocument/2006/relationships/hyperlink" Target="https://www.dif.cdmx.gob.mx/programas/programa/programa-especial-de-apoyo-persona-que-perdieron-algun-familiar-en-el-sismo-del-19-de-septiembre-de-2017" TargetMode="External"/><Relationship Id="rId9" Type="http://schemas.openxmlformats.org/officeDocument/2006/relationships/hyperlink" Target="http://intranet.dif.cdmx.gob.mx/transparencia/new/art_121/2020/20/_anexos/UT121204T20_Requisitos.pdf" TargetMode="External"/><Relationship Id="rId180" Type="http://schemas.openxmlformats.org/officeDocument/2006/relationships/hyperlink" Target="http://intranet.dif.cdmx.gob.mx/transparencia/new/art_121/2020/20/_anexos/AN121201T20_SIN_INFORMACION.pdf" TargetMode="External"/><Relationship Id="rId210" Type="http://schemas.openxmlformats.org/officeDocument/2006/relationships/hyperlink" Target="https://www.plataformadetransparencia.org.mx/" TargetMode="External"/><Relationship Id="rId215" Type="http://schemas.openxmlformats.org/officeDocument/2006/relationships/hyperlink" Target="http://intranet.dif.cdmx.gob.mx/transparencia/new/art_121/2020/20/_anexos/CI121202T20_TRAMITES_04.pdf" TargetMode="External"/><Relationship Id="rId236" Type="http://schemas.openxmlformats.org/officeDocument/2006/relationships/hyperlink" Target="https://www.plataformadetransparencia.org.mx/" TargetMode="External"/><Relationship Id="rId26" Type="http://schemas.openxmlformats.org/officeDocument/2006/relationships/hyperlink" Target="http://intranet.dif.cdmx.gob.mx/transparencia/new/art_121/2020/20/_anexos/UT121203T20_Requisitos.pdf" TargetMode="External"/><Relationship Id="rId231" Type="http://schemas.openxmlformats.org/officeDocument/2006/relationships/hyperlink" Target="https://www.plataformadetransparencia.org.mx/" TargetMode="External"/><Relationship Id="rId47" Type="http://schemas.openxmlformats.org/officeDocument/2006/relationships/hyperlink" Target="http://intranet.dif.cdmx.gob.mx/transparencia/new/art_121/2020/20/_anexos/UT121201T20_Requisitos.pdf" TargetMode="External"/><Relationship Id="rId68" Type="http://schemas.openxmlformats.org/officeDocument/2006/relationships/hyperlink" Target="http://intranet.dif.cdmx.gob.mx/transparencia/new/art_121/2020/20/_anexos/PR121204T20_DOC_REQ_ATNMALTRATO.pdf" TargetMode="External"/><Relationship Id="rId89" Type="http://schemas.openxmlformats.org/officeDocument/2006/relationships/hyperlink" Target="http://intranet.dif.cdmx.gob.mx/transparencia/new/art_121/2020/20/_anexos/UT121203T20_FormatoSADPdif.pdf" TargetMode="External"/><Relationship Id="rId112" Type="http://schemas.openxmlformats.org/officeDocument/2006/relationships/hyperlink" Target="http://intranet.dif.cdmx.gob.mx/transparencia/new/art_121/2020/20/_anexos/UT121201T20_FormatoSADPdif.pdf" TargetMode="External"/><Relationship Id="rId133" Type="http://schemas.openxmlformats.org/officeDocument/2006/relationships/hyperlink" Target="https://www.plataformadetransparencia.org.mx/" TargetMode="External"/><Relationship Id="rId154" Type="http://schemas.openxmlformats.org/officeDocument/2006/relationships/hyperlink" Target="http://www.tramites.cdmx.gob.mx/index.php/tramites_servicios/muestraEnteNombreTramite/740" TargetMode="External"/><Relationship Id="rId175" Type="http://schemas.openxmlformats.org/officeDocument/2006/relationships/hyperlink" Target="http://www.infodf.org.mx/index.php/solicita-informacion-publica/%C2%BFqu%C3%A9-es-el-acceso-a-la-informaci%C3%B3n-p%C3%BAblica.html" TargetMode="External"/><Relationship Id="rId196" Type="http://schemas.openxmlformats.org/officeDocument/2006/relationships/hyperlink" Target="https://www.plataformadetransparencia.org.mx/" TargetMode="External"/><Relationship Id="rId200" Type="http://schemas.openxmlformats.org/officeDocument/2006/relationships/hyperlink" Target="https://www.plataformadetransparencia.org.mx/" TargetMode="External"/><Relationship Id="rId16" Type="http://schemas.openxmlformats.org/officeDocument/2006/relationships/hyperlink" Target="http://intranet.dif.cdmx.gob.mx/transparencia/new/art_121/2020/20/_anexos/UT121204T20_Requisitos.pdf" TargetMode="External"/><Relationship Id="rId221" Type="http://schemas.openxmlformats.org/officeDocument/2006/relationships/hyperlink" Target="https://www.plataformadetransparencia.org.mx/" TargetMode="External"/><Relationship Id="rId242" Type="http://schemas.openxmlformats.org/officeDocument/2006/relationships/hyperlink" Target="https://www.dif.cdmx.gob.mx/programas/programa/2-programa-beca-leona-vicario-de-la-ciudad-de-mexico-2020" TargetMode="External"/><Relationship Id="rId37" Type="http://schemas.openxmlformats.org/officeDocument/2006/relationships/hyperlink" Target="http://intranet.dif.cdmx.gob.mx/transparencia/new/art_121/2020/20/_anexos/AN121202T20_Requisitos_Leona_Vicario.pdf" TargetMode="External"/><Relationship Id="rId58" Type="http://schemas.openxmlformats.org/officeDocument/2006/relationships/hyperlink" Target="http://intranet.dif.cdmx.gob.mx/transparencia/new/art_121/2020/20/_anexos/AN121201T20_Requisitos_Leona_Vicario.pdf" TargetMode="External"/><Relationship Id="rId79" Type="http://schemas.openxmlformats.org/officeDocument/2006/relationships/hyperlink" Target="http://intranet.dif.cdmx.gob.mx/transparencia/new/art_121/2020/20/_anexos/DP121203T20_Tramites.pdf" TargetMode="External"/><Relationship Id="rId102" Type="http://schemas.openxmlformats.org/officeDocument/2006/relationships/hyperlink" Target="http://intranet.dif.cdmx.gob.mx/transparencia/new/art_121/2020/20/_anexos/UT121202T20_FormatoDP_O%20dif.pdf" TargetMode="External"/><Relationship Id="rId123" Type="http://schemas.openxmlformats.org/officeDocument/2006/relationships/hyperlink" Target="http://intranet.dif.cdmx.gob.mx/transparencia/new/art_121/2020/20/_anexos/DP121201T20_Tramites.pdf" TargetMode="External"/><Relationship Id="rId144" Type="http://schemas.openxmlformats.org/officeDocument/2006/relationships/hyperlink" Target="https://www.dif.cdmx.gob.mx/comunicacion/nota/rograma-especial-de-apoyo-personas-que-perdieron-algun-familiar-en-el-sismo-del-19-de-septiembre" TargetMode="External"/><Relationship Id="rId90" Type="http://schemas.openxmlformats.org/officeDocument/2006/relationships/hyperlink" Target="http://intranet.dif.cdmx.gob.mx/transparencia/new/art_121/2020/20/_anexos/UT121203T20_FormatoSIPdif.pdf" TargetMode="External"/><Relationship Id="rId165" Type="http://schemas.openxmlformats.org/officeDocument/2006/relationships/hyperlink" Target="http://www.infodf.org.mx/index.php/protege-tus-datos-personales/%C2%BFqu%C3%A9-son-los-datos-personales.html" TargetMode="External"/><Relationship Id="rId186" Type="http://schemas.openxmlformats.org/officeDocument/2006/relationships/hyperlink" Target="http://intranet.dif.cdmx.gob.mx/transparencia/new/art_121/2020/20/_anexos/CI121204T20_TRAMITES_04.pdf" TargetMode="External"/><Relationship Id="rId211" Type="http://schemas.openxmlformats.org/officeDocument/2006/relationships/hyperlink" Target="https://www.plataformadetransparencia.org.mx/" TargetMode="External"/><Relationship Id="rId232" Type="http://schemas.openxmlformats.org/officeDocument/2006/relationships/hyperlink" Target="https://www.plataformadetransparencia.org.mx/" TargetMode="External"/><Relationship Id="rId27" Type="http://schemas.openxmlformats.org/officeDocument/2006/relationships/hyperlink" Target="http://intranet.dif.cdmx.gob.mx/transparencia/new/art_121/2020/20/_anexos/UT121203T20_Requisitos.pdf" TargetMode="External"/><Relationship Id="rId48" Type="http://schemas.openxmlformats.org/officeDocument/2006/relationships/hyperlink" Target="http://intranet.dif.cdmx.gob.mx/transparencia/new/art_121/2020/20/_anexos/UT121201T20_Requisitos.pdf" TargetMode="External"/><Relationship Id="rId69" Type="http://schemas.openxmlformats.org/officeDocument/2006/relationships/hyperlink" Target="http://intranet.dif.cdmx.gob.mx/transparencia/new/art_121/2020/20/_anexos/PR121204T20_DOC_REC_AAC.pdf" TargetMode="External"/><Relationship Id="rId113" Type="http://schemas.openxmlformats.org/officeDocument/2006/relationships/hyperlink" Target="http://intranet.dif.cdmx.gob.mx/transparencia/new/art_121/2020/20/_anexos/UT121201T20_FormatoSIPdif.pdf" TargetMode="External"/><Relationship Id="rId134" Type="http://schemas.openxmlformats.org/officeDocument/2006/relationships/hyperlink" Target="https://www.plataformadetransparencia.org.mx/" TargetMode="External"/><Relationship Id="rId80" Type="http://schemas.openxmlformats.org/officeDocument/2006/relationships/hyperlink" Target="https://www.dif.cdmx.gob.mx/comunicacion/nota/actividad-aprende-y-crea-diferente" TargetMode="External"/><Relationship Id="rId155" Type="http://schemas.openxmlformats.org/officeDocument/2006/relationships/hyperlink" Target="http://intranet.dif.cdmx.gob.mx/transparencia/new/art_121/20/20/_anexos/PR121202T20_infadicional.pdf" TargetMode="External"/><Relationship Id="rId176" Type="http://schemas.openxmlformats.org/officeDocument/2006/relationships/hyperlink" Target="http://www.infodf.org.mx/index.php/protege-tus-datos-personales/%C2%BFqu%C3%A9-son-los-datos-personales.html" TargetMode="External"/><Relationship Id="rId197" Type="http://schemas.openxmlformats.org/officeDocument/2006/relationships/hyperlink" Target="https://www.plataformadetransparencia.org.m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9"/>
  <sheetViews>
    <sheetView tabSelected="1" topLeftCell="A2" workbookViewId="0">
      <pane xSplit="1" ySplit="6" topLeftCell="B8" activePane="bottomRight" state="frozen"/>
      <selection activeCell="A2" sqref="A2"/>
      <selection pane="topRight" activeCell="B2" sqref="B2"/>
      <selection pane="bottomLeft" activeCell="A8" sqref="A8"/>
      <selection pane="bottomRight"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50.285156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8554687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102" x14ac:dyDescent="0.25">
      <c r="A8" s="6" t="s">
        <v>231</v>
      </c>
      <c r="B8" s="6" t="s">
        <v>531</v>
      </c>
      <c r="C8" s="6" t="s">
        <v>429</v>
      </c>
      <c r="D8" s="6" t="s">
        <v>234</v>
      </c>
      <c r="E8" s="6" t="s">
        <v>235</v>
      </c>
      <c r="F8" s="6" t="s">
        <v>236</v>
      </c>
      <c r="G8" s="6" t="s">
        <v>237</v>
      </c>
      <c r="H8" s="5" t="s">
        <v>535</v>
      </c>
      <c r="I8" s="6" t="s">
        <v>239</v>
      </c>
      <c r="J8" s="5" t="s">
        <v>536</v>
      </c>
      <c r="K8" s="6" t="s">
        <v>241</v>
      </c>
      <c r="L8" s="6" t="s">
        <v>242</v>
      </c>
      <c r="M8" s="5">
        <v>62</v>
      </c>
      <c r="N8" s="6" t="s">
        <v>243</v>
      </c>
      <c r="O8" s="6" t="s">
        <v>244</v>
      </c>
      <c r="P8" s="5">
        <v>62</v>
      </c>
      <c r="Q8" s="6" t="s">
        <v>369</v>
      </c>
      <c r="R8" s="6" t="s">
        <v>246</v>
      </c>
      <c r="S8" s="5">
        <v>62</v>
      </c>
      <c r="T8" s="6" t="s">
        <v>247</v>
      </c>
      <c r="U8" s="5" t="s">
        <v>248</v>
      </c>
      <c r="V8" s="5" t="s">
        <v>537</v>
      </c>
      <c r="W8" s="6" t="s">
        <v>250</v>
      </c>
      <c r="X8" s="6" t="s">
        <v>429</v>
      </c>
      <c r="Y8" s="6" t="s">
        <v>429</v>
      </c>
      <c r="Z8" s="6" t="s">
        <v>538</v>
      </c>
    </row>
    <row r="9" spans="1:26" s="3" customFormat="1" ht="191.25" x14ac:dyDescent="0.25">
      <c r="A9" s="6" t="s">
        <v>231</v>
      </c>
      <c r="B9" s="6" t="s">
        <v>531</v>
      </c>
      <c r="C9" s="6" t="s">
        <v>429</v>
      </c>
      <c r="D9" s="6" t="s">
        <v>266</v>
      </c>
      <c r="E9" s="6" t="s">
        <v>267</v>
      </c>
      <c r="F9" s="6" t="s">
        <v>268</v>
      </c>
      <c r="G9" s="6" t="s">
        <v>269</v>
      </c>
      <c r="H9" s="5" t="s">
        <v>270</v>
      </c>
      <c r="I9" s="6" t="s">
        <v>271</v>
      </c>
      <c r="J9" s="5" t="s">
        <v>270</v>
      </c>
      <c r="K9" s="6" t="s">
        <v>272</v>
      </c>
      <c r="L9" s="6" t="s">
        <v>272</v>
      </c>
      <c r="M9" s="5">
        <v>61</v>
      </c>
      <c r="N9" s="6" t="s">
        <v>273</v>
      </c>
      <c r="O9" s="6" t="s">
        <v>259</v>
      </c>
      <c r="P9" s="5">
        <v>61</v>
      </c>
      <c r="Q9" s="6" t="s">
        <v>274</v>
      </c>
      <c r="R9" s="6" t="s">
        <v>275</v>
      </c>
      <c r="S9" s="5">
        <v>61</v>
      </c>
      <c r="T9" s="6" t="s">
        <v>276</v>
      </c>
      <c r="U9" s="5" t="s">
        <v>270</v>
      </c>
      <c r="V9" s="5" t="s">
        <v>270</v>
      </c>
      <c r="W9" s="6" t="s">
        <v>277</v>
      </c>
      <c r="X9" s="6" t="s">
        <v>429</v>
      </c>
      <c r="Y9" s="6" t="s">
        <v>429</v>
      </c>
      <c r="Z9" s="6" t="s">
        <v>265</v>
      </c>
    </row>
    <row r="10" spans="1:26" s="3" customFormat="1" ht="102" x14ac:dyDescent="0.25">
      <c r="A10" s="6" t="s">
        <v>231</v>
      </c>
      <c r="B10" s="6" t="s">
        <v>531</v>
      </c>
      <c r="C10" s="6" t="s">
        <v>429</v>
      </c>
      <c r="D10" s="6" t="s">
        <v>278</v>
      </c>
      <c r="E10" s="6" t="s">
        <v>279</v>
      </c>
      <c r="F10" s="6" t="s">
        <v>280</v>
      </c>
      <c r="G10" s="6" t="s">
        <v>269</v>
      </c>
      <c r="H10" s="5" t="s">
        <v>539</v>
      </c>
      <c r="I10" s="6" t="s">
        <v>282</v>
      </c>
      <c r="J10" s="5" t="s">
        <v>539</v>
      </c>
      <c r="K10" s="6" t="s">
        <v>272</v>
      </c>
      <c r="L10" s="6" t="s">
        <v>272</v>
      </c>
      <c r="M10" s="5">
        <v>60</v>
      </c>
      <c r="N10" s="6" t="s">
        <v>273</v>
      </c>
      <c r="O10" s="6" t="s">
        <v>259</v>
      </c>
      <c r="P10" s="5">
        <v>60</v>
      </c>
      <c r="Q10" s="6" t="s">
        <v>274</v>
      </c>
      <c r="R10" s="6" t="s">
        <v>275</v>
      </c>
      <c r="S10" s="5">
        <v>60</v>
      </c>
      <c r="T10" s="6" t="s">
        <v>276</v>
      </c>
      <c r="U10" s="5" t="s">
        <v>284</v>
      </c>
      <c r="V10" s="5" t="s">
        <v>284</v>
      </c>
      <c r="W10" s="6" t="s">
        <v>277</v>
      </c>
      <c r="X10" s="6" t="s">
        <v>429</v>
      </c>
      <c r="Y10" s="6" t="s">
        <v>429</v>
      </c>
      <c r="Z10" s="6" t="s">
        <v>265</v>
      </c>
    </row>
    <row r="11" spans="1:26" s="3" customFormat="1" ht="75" x14ac:dyDescent="0.25">
      <c r="A11" s="6" t="s">
        <v>231</v>
      </c>
      <c r="B11" s="6" t="s">
        <v>531</v>
      </c>
      <c r="C11" s="6" t="s">
        <v>429</v>
      </c>
      <c r="D11" s="6" t="s">
        <v>285</v>
      </c>
      <c r="E11" s="6" t="s">
        <v>286</v>
      </c>
      <c r="F11" s="6" t="s">
        <v>287</v>
      </c>
      <c r="G11" s="6" t="s">
        <v>269</v>
      </c>
      <c r="H11" s="5" t="s">
        <v>288</v>
      </c>
      <c r="I11" s="6" t="s">
        <v>289</v>
      </c>
      <c r="J11" s="5" t="s">
        <v>288</v>
      </c>
      <c r="K11" s="6" t="s">
        <v>272</v>
      </c>
      <c r="L11" s="6" t="s">
        <v>272</v>
      </c>
      <c r="M11" s="5">
        <v>59</v>
      </c>
      <c r="N11" s="6" t="s">
        <v>273</v>
      </c>
      <c r="O11" s="6" t="s">
        <v>259</v>
      </c>
      <c r="P11" s="5">
        <v>59</v>
      </c>
      <c r="Q11" s="6" t="s">
        <v>290</v>
      </c>
      <c r="R11" s="6" t="s">
        <v>275</v>
      </c>
      <c r="S11" s="5">
        <v>59</v>
      </c>
      <c r="T11" s="6" t="s">
        <v>276</v>
      </c>
      <c r="U11" s="5" t="s">
        <v>291</v>
      </c>
      <c r="V11" s="5" t="s">
        <v>291</v>
      </c>
      <c r="W11" s="6" t="s">
        <v>277</v>
      </c>
      <c r="X11" s="6" t="s">
        <v>429</v>
      </c>
      <c r="Y11" s="6" t="s">
        <v>429</v>
      </c>
      <c r="Z11" s="6" t="s">
        <v>265</v>
      </c>
    </row>
    <row r="12" spans="1:26" s="3" customFormat="1" ht="409.5" x14ac:dyDescent="0.25">
      <c r="A12" s="6" t="s">
        <v>231</v>
      </c>
      <c r="B12" s="6" t="s">
        <v>531</v>
      </c>
      <c r="C12" s="6" t="s">
        <v>429</v>
      </c>
      <c r="D12" s="6" t="s">
        <v>292</v>
      </c>
      <c r="E12" s="6" t="s">
        <v>293</v>
      </c>
      <c r="F12" s="6" t="s">
        <v>540</v>
      </c>
      <c r="G12" s="6" t="s">
        <v>295</v>
      </c>
      <c r="H12" s="5" t="s">
        <v>541</v>
      </c>
      <c r="I12" s="6" t="s">
        <v>297</v>
      </c>
      <c r="J12" s="5" t="s">
        <v>298</v>
      </c>
      <c r="K12" s="6" t="s">
        <v>299</v>
      </c>
      <c r="L12" s="6" t="s">
        <v>542</v>
      </c>
      <c r="M12" s="5">
        <v>58</v>
      </c>
      <c r="N12" s="6" t="s">
        <v>273</v>
      </c>
      <c r="O12" s="6" t="s">
        <v>301</v>
      </c>
      <c r="P12" s="5">
        <v>58</v>
      </c>
      <c r="Q12" s="6" t="s">
        <v>302</v>
      </c>
      <c r="R12" s="6" t="s">
        <v>303</v>
      </c>
      <c r="S12" s="5">
        <v>58</v>
      </c>
      <c r="T12" s="6" t="s">
        <v>304</v>
      </c>
      <c r="U12" s="5" t="s">
        <v>543</v>
      </c>
      <c r="V12" s="5" t="s">
        <v>298</v>
      </c>
      <c r="W12" s="6" t="s">
        <v>306</v>
      </c>
      <c r="X12" s="6" t="s">
        <v>429</v>
      </c>
      <c r="Y12" s="6" t="s">
        <v>429</v>
      </c>
      <c r="Z12" s="6" t="s">
        <v>265</v>
      </c>
    </row>
    <row r="13" spans="1:26" s="3" customFormat="1" ht="178.5" x14ac:dyDescent="0.25">
      <c r="A13" s="6" t="s">
        <v>231</v>
      </c>
      <c r="B13" s="6" t="s">
        <v>531</v>
      </c>
      <c r="C13" s="6" t="s">
        <v>429</v>
      </c>
      <c r="D13" s="6" t="s">
        <v>252</v>
      </c>
      <c r="E13" s="6" t="s">
        <v>253</v>
      </c>
      <c r="F13" s="6" t="s">
        <v>254</v>
      </c>
      <c r="G13" s="6" t="s">
        <v>255</v>
      </c>
      <c r="H13" s="5" t="s">
        <v>544</v>
      </c>
      <c r="I13" s="6" t="s">
        <v>257</v>
      </c>
      <c r="J13" s="5" t="s">
        <v>545</v>
      </c>
      <c r="K13" s="6" t="s">
        <v>258</v>
      </c>
      <c r="L13" s="6" t="s">
        <v>258</v>
      </c>
      <c r="M13" s="5">
        <v>57</v>
      </c>
      <c r="N13" s="6" t="s">
        <v>273</v>
      </c>
      <c r="O13" s="6" t="s">
        <v>259</v>
      </c>
      <c r="P13" s="5">
        <v>57</v>
      </c>
      <c r="Q13" s="6" t="s">
        <v>260</v>
      </c>
      <c r="R13" s="6" t="s">
        <v>261</v>
      </c>
      <c r="S13" s="5">
        <v>57</v>
      </c>
      <c r="T13" s="6" t="s">
        <v>262</v>
      </c>
      <c r="U13" s="5" t="s">
        <v>546</v>
      </c>
      <c r="V13" s="5" t="s">
        <v>545</v>
      </c>
      <c r="W13" s="6" t="s">
        <v>264</v>
      </c>
      <c r="X13" s="6" t="s">
        <v>429</v>
      </c>
      <c r="Y13" s="6" t="s">
        <v>429</v>
      </c>
      <c r="Z13" s="6" t="s">
        <v>265</v>
      </c>
    </row>
    <row r="14" spans="1:26" s="3" customFormat="1" ht="255" x14ac:dyDescent="0.25">
      <c r="A14" s="6" t="s">
        <v>231</v>
      </c>
      <c r="B14" s="6" t="s">
        <v>531</v>
      </c>
      <c r="C14" s="6" t="s">
        <v>429</v>
      </c>
      <c r="D14" s="6" t="s">
        <v>372</v>
      </c>
      <c r="E14" s="6" t="s">
        <v>373</v>
      </c>
      <c r="F14" s="6" t="s">
        <v>372</v>
      </c>
      <c r="G14" s="6" t="s">
        <v>374</v>
      </c>
      <c r="H14" s="5" t="s">
        <v>547</v>
      </c>
      <c r="I14" s="6" t="s">
        <v>376</v>
      </c>
      <c r="J14" s="5" t="s">
        <v>547</v>
      </c>
      <c r="K14" s="6" t="s">
        <v>377</v>
      </c>
      <c r="L14" s="6" t="s">
        <v>378</v>
      </c>
      <c r="M14" s="5">
        <v>56</v>
      </c>
      <c r="N14" s="6" t="s">
        <v>273</v>
      </c>
      <c r="O14" s="6" t="s">
        <v>532</v>
      </c>
      <c r="P14" s="5">
        <v>56</v>
      </c>
      <c r="Q14" s="6" t="s">
        <v>380</v>
      </c>
      <c r="R14" s="6" t="s">
        <v>381</v>
      </c>
      <c r="S14" s="5">
        <v>56</v>
      </c>
      <c r="T14" s="6" t="s">
        <v>381</v>
      </c>
      <c r="U14" s="5" t="s">
        <v>533</v>
      </c>
      <c r="V14" s="5" t="s">
        <v>383</v>
      </c>
      <c r="W14" s="6" t="s">
        <v>384</v>
      </c>
      <c r="X14" s="6" t="s">
        <v>429</v>
      </c>
      <c r="Y14" s="6" t="s">
        <v>429</v>
      </c>
      <c r="Z14" s="6" t="s">
        <v>385</v>
      </c>
    </row>
    <row r="15" spans="1:26" s="3" customFormat="1" ht="255" x14ac:dyDescent="0.25">
      <c r="A15" s="6" t="s">
        <v>231</v>
      </c>
      <c r="B15" s="6" t="s">
        <v>531</v>
      </c>
      <c r="C15" s="6" t="s">
        <v>429</v>
      </c>
      <c r="D15" s="6" t="s">
        <v>386</v>
      </c>
      <c r="E15" s="6" t="s">
        <v>387</v>
      </c>
      <c r="F15" s="6" t="s">
        <v>388</v>
      </c>
      <c r="G15" s="6" t="s">
        <v>374</v>
      </c>
      <c r="H15" s="5" t="s">
        <v>534</v>
      </c>
      <c r="I15" s="6" t="s">
        <v>376</v>
      </c>
      <c r="J15" s="5" t="s">
        <v>534</v>
      </c>
      <c r="K15" s="6" t="s">
        <v>390</v>
      </c>
      <c r="L15" s="6" t="s">
        <v>378</v>
      </c>
      <c r="M15" s="5">
        <v>55</v>
      </c>
      <c r="N15" s="6" t="s">
        <v>273</v>
      </c>
      <c r="O15" s="6" t="s">
        <v>532</v>
      </c>
      <c r="P15" s="5">
        <v>55</v>
      </c>
      <c r="Q15" s="6" t="s">
        <v>380</v>
      </c>
      <c r="R15" s="6" t="s">
        <v>381</v>
      </c>
      <c r="S15" s="5">
        <v>55</v>
      </c>
      <c r="T15" s="6" t="s">
        <v>381</v>
      </c>
      <c r="U15" s="5" t="s">
        <v>533</v>
      </c>
      <c r="V15" s="5" t="s">
        <v>391</v>
      </c>
      <c r="W15" s="6" t="s">
        <v>384</v>
      </c>
      <c r="X15" s="6" t="s">
        <v>429</v>
      </c>
      <c r="Y15" s="6" t="s">
        <v>429</v>
      </c>
      <c r="Z15" s="6" t="s">
        <v>385</v>
      </c>
    </row>
    <row r="16" spans="1:26" s="3" customFormat="1" ht="165.75" x14ac:dyDescent="0.25">
      <c r="A16" s="6" t="s">
        <v>231</v>
      </c>
      <c r="B16" s="6" t="s">
        <v>531</v>
      </c>
      <c r="C16" s="6" t="s">
        <v>548</v>
      </c>
      <c r="D16" s="6" t="s">
        <v>307</v>
      </c>
      <c r="E16" s="6" t="s">
        <v>308</v>
      </c>
      <c r="F16" s="6" t="s">
        <v>309</v>
      </c>
      <c r="G16" s="6" t="s">
        <v>310</v>
      </c>
      <c r="H16" s="5" t="s">
        <v>549</v>
      </c>
      <c r="I16" s="6" t="s">
        <v>312</v>
      </c>
      <c r="J16" s="5" t="s">
        <v>550</v>
      </c>
      <c r="K16" s="6" t="s">
        <v>314</v>
      </c>
      <c r="L16" s="6" t="s">
        <v>315</v>
      </c>
      <c r="M16" s="5">
        <v>54</v>
      </c>
      <c r="N16" s="6" t="s">
        <v>273</v>
      </c>
      <c r="O16" s="6" t="s">
        <v>316</v>
      </c>
      <c r="P16" s="5">
        <v>54</v>
      </c>
      <c r="Q16" s="6" t="s">
        <v>317</v>
      </c>
      <c r="R16" s="6" t="s">
        <v>318</v>
      </c>
      <c r="S16" s="5">
        <v>54</v>
      </c>
      <c r="T16" s="6" t="s">
        <v>319</v>
      </c>
      <c r="U16" s="5" t="s">
        <v>320</v>
      </c>
      <c r="V16" s="5" t="s">
        <v>320</v>
      </c>
      <c r="W16" s="6" t="s">
        <v>321</v>
      </c>
      <c r="X16" s="6" t="s">
        <v>548</v>
      </c>
      <c r="Y16" s="6" t="s">
        <v>548</v>
      </c>
      <c r="Z16" s="6" t="s">
        <v>265</v>
      </c>
    </row>
    <row r="17" spans="1:26" s="3" customFormat="1" ht="242.25" x14ac:dyDescent="0.25">
      <c r="A17" s="6" t="s">
        <v>231</v>
      </c>
      <c r="B17" s="6" t="s">
        <v>531</v>
      </c>
      <c r="C17" s="6" t="s">
        <v>548</v>
      </c>
      <c r="D17" s="6" t="s">
        <v>322</v>
      </c>
      <c r="E17" s="6" t="s">
        <v>323</v>
      </c>
      <c r="F17" s="6" t="s">
        <v>324</v>
      </c>
      <c r="G17" s="6" t="s">
        <v>310</v>
      </c>
      <c r="H17" s="5" t="s">
        <v>549</v>
      </c>
      <c r="I17" s="6" t="s">
        <v>325</v>
      </c>
      <c r="J17" s="5" t="s">
        <v>551</v>
      </c>
      <c r="K17" s="6" t="s">
        <v>327</v>
      </c>
      <c r="L17" s="6" t="s">
        <v>328</v>
      </c>
      <c r="M17" s="5">
        <v>53</v>
      </c>
      <c r="N17" s="6" t="s">
        <v>273</v>
      </c>
      <c r="O17" s="6" t="s">
        <v>329</v>
      </c>
      <c r="P17" s="5">
        <v>53</v>
      </c>
      <c r="Q17" s="6" t="s">
        <v>330</v>
      </c>
      <c r="R17" s="6" t="s">
        <v>331</v>
      </c>
      <c r="S17" s="5">
        <v>53</v>
      </c>
      <c r="T17" s="6" t="s">
        <v>332</v>
      </c>
      <c r="U17" s="5" t="s">
        <v>320</v>
      </c>
      <c r="V17" s="5" t="s">
        <v>320</v>
      </c>
      <c r="W17" s="6" t="s">
        <v>321</v>
      </c>
      <c r="X17" s="6" t="s">
        <v>548</v>
      </c>
      <c r="Y17" s="6" t="s">
        <v>548</v>
      </c>
      <c r="Z17" s="6" t="s">
        <v>333</v>
      </c>
    </row>
    <row r="18" spans="1:26" s="3" customFormat="1" ht="331.5" x14ac:dyDescent="0.25">
      <c r="A18" s="6" t="s">
        <v>231</v>
      </c>
      <c r="B18" s="6" t="s">
        <v>531</v>
      </c>
      <c r="C18" s="6" t="s">
        <v>548</v>
      </c>
      <c r="D18" s="6" t="s">
        <v>334</v>
      </c>
      <c r="E18" s="6" t="s">
        <v>335</v>
      </c>
      <c r="F18" s="6" t="s">
        <v>336</v>
      </c>
      <c r="G18" s="6" t="s">
        <v>310</v>
      </c>
      <c r="H18" s="5" t="s">
        <v>549</v>
      </c>
      <c r="I18" s="6" t="s">
        <v>312</v>
      </c>
      <c r="J18" s="5" t="s">
        <v>551</v>
      </c>
      <c r="K18" s="6" t="s">
        <v>327</v>
      </c>
      <c r="L18" s="6" t="s">
        <v>337</v>
      </c>
      <c r="M18" s="5">
        <v>52</v>
      </c>
      <c r="N18" s="6" t="s">
        <v>273</v>
      </c>
      <c r="O18" s="6" t="s">
        <v>338</v>
      </c>
      <c r="P18" s="5">
        <v>52</v>
      </c>
      <c r="Q18" s="6" t="s">
        <v>339</v>
      </c>
      <c r="R18" s="6" t="s">
        <v>340</v>
      </c>
      <c r="S18" s="5">
        <v>52</v>
      </c>
      <c r="T18" s="6" t="s">
        <v>332</v>
      </c>
      <c r="U18" s="5" t="s">
        <v>320</v>
      </c>
      <c r="V18" s="5" t="s">
        <v>320</v>
      </c>
      <c r="W18" s="6" t="s">
        <v>321</v>
      </c>
      <c r="X18" s="6" t="s">
        <v>548</v>
      </c>
      <c r="Y18" s="6" t="s">
        <v>548</v>
      </c>
      <c r="Z18" s="6" t="s">
        <v>333</v>
      </c>
    </row>
    <row r="19" spans="1:26" s="3" customFormat="1" ht="165.75" x14ac:dyDescent="0.25">
      <c r="A19" s="6" t="s">
        <v>231</v>
      </c>
      <c r="B19" s="6" t="s">
        <v>531</v>
      </c>
      <c r="C19" s="6" t="s">
        <v>548</v>
      </c>
      <c r="D19" s="6" t="s">
        <v>341</v>
      </c>
      <c r="E19" s="6" t="s">
        <v>323</v>
      </c>
      <c r="F19" s="6" t="s">
        <v>342</v>
      </c>
      <c r="G19" s="6" t="s">
        <v>310</v>
      </c>
      <c r="H19" s="5" t="s">
        <v>549</v>
      </c>
      <c r="I19" s="6" t="s">
        <v>325</v>
      </c>
      <c r="J19" s="5" t="s">
        <v>552</v>
      </c>
      <c r="K19" s="6" t="s">
        <v>344</v>
      </c>
      <c r="L19" s="6" t="s">
        <v>328</v>
      </c>
      <c r="M19" s="5">
        <v>51</v>
      </c>
      <c r="N19" s="6" t="s">
        <v>273</v>
      </c>
      <c r="O19" s="6" t="s">
        <v>329</v>
      </c>
      <c r="P19" s="5">
        <v>51</v>
      </c>
      <c r="Q19" s="6" t="s">
        <v>345</v>
      </c>
      <c r="R19" s="6" t="s">
        <v>346</v>
      </c>
      <c r="S19" s="5">
        <v>51</v>
      </c>
      <c r="T19" s="6" t="s">
        <v>332</v>
      </c>
      <c r="U19" s="5" t="s">
        <v>347</v>
      </c>
      <c r="V19" s="5" t="s">
        <v>320</v>
      </c>
      <c r="W19" s="6" t="s">
        <v>321</v>
      </c>
      <c r="X19" s="6" t="s">
        <v>548</v>
      </c>
      <c r="Y19" s="6" t="s">
        <v>548</v>
      </c>
      <c r="Z19" s="6" t="s">
        <v>348</v>
      </c>
    </row>
    <row r="20" spans="1:26" s="3" customFormat="1" ht="165.75" x14ac:dyDescent="0.25">
      <c r="A20" s="6" t="s">
        <v>231</v>
      </c>
      <c r="B20" s="6" t="s">
        <v>531</v>
      </c>
      <c r="C20" s="6" t="s">
        <v>548</v>
      </c>
      <c r="D20" s="6" t="s">
        <v>349</v>
      </c>
      <c r="E20" s="6" t="s">
        <v>323</v>
      </c>
      <c r="F20" s="6" t="s">
        <v>350</v>
      </c>
      <c r="G20" s="6" t="s">
        <v>310</v>
      </c>
      <c r="H20" s="5" t="s">
        <v>549</v>
      </c>
      <c r="I20" s="6" t="s">
        <v>325</v>
      </c>
      <c r="J20" s="5" t="s">
        <v>553</v>
      </c>
      <c r="K20" s="6" t="s">
        <v>344</v>
      </c>
      <c r="L20" s="6" t="s">
        <v>352</v>
      </c>
      <c r="M20" s="5">
        <v>50</v>
      </c>
      <c r="N20" s="6" t="s">
        <v>273</v>
      </c>
      <c r="O20" s="6" t="s">
        <v>329</v>
      </c>
      <c r="P20" s="5">
        <v>50</v>
      </c>
      <c r="Q20" s="6" t="s">
        <v>345</v>
      </c>
      <c r="R20" s="6" t="s">
        <v>346</v>
      </c>
      <c r="S20" s="5">
        <v>50</v>
      </c>
      <c r="T20" s="6" t="s">
        <v>332</v>
      </c>
      <c r="U20" s="5" t="s">
        <v>347</v>
      </c>
      <c r="V20" s="5" t="s">
        <v>320</v>
      </c>
      <c r="W20" s="6" t="s">
        <v>321</v>
      </c>
      <c r="X20" s="6" t="s">
        <v>548</v>
      </c>
      <c r="Y20" s="6" t="s">
        <v>548</v>
      </c>
      <c r="Z20" s="6" t="s">
        <v>348</v>
      </c>
    </row>
    <row r="21" spans="1:26" s="3" customFormat="1" ht="165.75" x14ac:dyDescent="0.25">
      <c r="A21" s="6" t="s">
        <v>231</v>
      </c>
      <c r="B21" s="6" t="s">
        <v>531</v>
      </c>
      <c r="C21" s="6" t="s">
        <v>548</v>
      </c>
      <c r="D21" s="6" t="s">
        <v>353</v>
      </c>
      <c r="E21" s="6" t="s">
        <v>323</v>
      </c>
      <c r="F21" s="6" t="s">
        <v>354</v>
      </c>
      <c r="G21" s="6" t="s">
        <v>310</v>
      </c>
      <c r="H21" s="5" t="s">
        <v>549</v>
      </c>
      <c r="I21" s="6" t="s">
        <v>325</v>
      </c>
      <c r="J21" s="5" t="s">
        <v>554</v>
      </c>
      <c r="K21" s="6" t="s">
        <v>344</v>
      </c>
      <c r="L21" s="6" t="s">
        <v>352</v>
      </c>
      <c r="M21" s="5">
        <v>49</v>
      </c>
      <c r="N21" s="6" t="s">
        <v>273</v>
      </c>
      <c r="O21" s="6" t="s">
        <v>329</v>
      </c>
      <c r="P21" s="5">
        <v>49</v>
      </c>
      <c r="Q21" s="6" t="s">
        <v>345</v>
      </c>
      <c r="R21" s="6" t="s">
        <v>346</v>
      </c>
      <c r="S21" s="5">
        <v>49</v>
      </c>
      <c r="T21" s="6" t="s">
        <v>332</v>
      </c>
      <c r="U21" s="5" t="s">
        <v>347</v>
      </c>
      <c r="V21" s="5" t="s">
        <v>320</v>
      </c>
      <c r="W21" s="6" t="s">
        <v>321</v>
      </c>
      <c r="X21" s="6" t="s">
        <v>548</v>
      </c>
      <c r="Y21" s="6" t="s">
        <v>548</v>
      </c>
      <c r="Z21" s="6" t="s">
        <v>348</v>
      </c>
    </row>
    <row r="22" spans="1:26" s="3" customFormat="1" ht="331.5" x14ac:dyDescent="0.25">
      <c r="A22" s="6" t="s">
        <v>231</v>
      </c>
      <c r="B22" s="6" t="s">
        <v>531</v>
      </c>
      <c r="C22" s="6" t="s">
        <v>548</v>
      </c>
      <c r="D22" s="6" t="s">
        <v>356</v>
      </c>
      <c r="E22" s="6" t="s">
        <v>308</v>
      </c>
      <c r="F22" s="6" t="s">
        <v>336</v>
      </c>
      <c r="G22" s="6" t="s">
        <v>310</v>
      </c>
      <c r="H22" s="5" t="s">
        <v>549</v>
      </c>
      <c r="I22" s="6" t="s">
        <v>312</v>
      </c>
      <c r="J22" s="5" t="s">
        <v>555</v>
      </c>
      <c r="K22" s="6" t="s">
        <v>358</v>
      </c>
      <c r="L22" s="6" t="s">
        <v>337</v>
      </c>
      <c r="M22" s="5">
        <v>48</v>
      </c>
      <c r="N22" s="6" t="s">
        <v>273</v>
      </c>
      <c r="O22" s="6" t="s">
        <v>338</v>
      </c>
      <c r="P22" s="5">
        <v>48</v>
      </c>
      <c r="Q22" s="6" t="s">
        <v>359</v>
      </c>
      <c r="R22" s="6" t="s">
        <v>360</v>
      </c>
      <c r="S22" s="5">
        <v>48</v>
      </c>
      <c r="T22" s="6" t="s">
        <v>332</v>
      </c>
      <c r="U22" s="5" t="s">
        <v>361</v>
      </c>
      <c r="V22" s="5" t="s">
        <v>320</v>
      </c>
      <c r="W22" s="6" t="s">
        <v>321</v>
      </c>
      <c r="X22" s="6" t="s">
        <v>548</v>
      </c>
      <c r="Y22" s="6" t="s">
        <v>548</v>
      </c>
      <c r="Z22" s="6" t="s">
        <v>348</v>
      </c>
    </row>
    <row r="23" spans="1:26" s="3" customFormat="1" ht="216.75" x14ac:dyDescent="0.25">
      <c r="A23" s="6" t="s">
        <v>231</v>
      </c>
      <c r="B23" s="6" t="s">
        <v>531</v>
      </c>
      <c r="C23" s="6" t="s">
        <v>548</v>
      </c>
      <c r="D23" s="6" t="s">
        <v>362</v>
      </c>
      <c r="E23" s="6" t="s">
        <v>323</v>
      </c>
      <c r="F23" s="6" t="s">
        <v>363</v>
      </c>
      <c r="G23" s="6" t="s">
        <v>310</v>
      </c>
      <c r="H23" s="5" t="s">
        <v>549</v>
      </c>
      <c r="I23" s="6" t="s">
        <v>325</v>
      </c>
      <c r="J23" s="5" t="s">
        <v>556</v>
      </c>
      <c r="K23" s="6" t="s">
        <v>344</v>
      </c>
      <c r="L23" s="6" t="s">
        <v>352</v>
      </c>
      <c r="M23" s="5">
        <v>47</v>
      </c>
      <c r="N23" s="6" t="s">
        <v>273</v>
      </c>
      <c r="O23" s="6" t="s">
        <v>329</v>
      </c>
      <c r="P23" s="5">
        <v>47</v>
      </c>
      <c r="Q23" s="6" t="s">
        <v>345</v>
      </c>
      <c r="R23" s="6" t="s">
        <v>346</v>
      </c>
      <c r="S23" s="5">
        <v>47</v>
      </c>
      <c r="T23" s="6" t="s">
        <v>332</v>
      </c>
      <c r="U23" s="5" t="s">
        <v>347</v>
      </c>
      <c r="V23" s="5" t="s">
        <v>320</v>
      </c>
      <c r="W23" s="6" t="s">
        <v>321</v>
      </c>
      <c r="X23" s="6" t="s">
        <v>548</v>
      </c>
      <c r="Y23" s="6" t="s">
        <v>548</v>
      </c>
      <c r="Z23" s="6" t="s">
        <v>348</v>
      </c>
    </row>
    <row r="24" spans="1:26" s="3" customFormat="1" ht="102" x14ac:dyDescent="0.25">
      <c r="A24" s="6" t="s">
        <v>231</v>
      </c>
      <c r="B24" s="6" t="s">
        <v>232</v>
      </c>
      <c r="C24" s="6" t="s">
        <v>233</v>
      </c>
      <c r="D24" s="6" t="s">
        <v>234</v>
      </c>
      <c r="E24" s="6" t="s">
        <v>235</v>
      </c>
      <c r="F24" s="6" t="s">
        <v>236</v>
      </c>
      <c r="G24" s="6" t="s">
        <v>237</v>
      </c>
      <c r="H24" s="5" t="s">
        <v>238</v>
      </c>
      <c r="I24" s="6" t="s">
        <v>239</v>
      </c>
      <c r="J24" s="5" t="s">
        <v>240</v>
      </c>
      <c r="K24" s="6" t="s">
        <v>241</v>
      </c>
      <c r="L24" s="6" t="s">
        <v>242</v>
      </c>
      <c r="M24" s="5">
        <v>46</v>
      </c>
      <c r="N24" s="6" t="s">
        <v>243</v>
      </c>
      <c r="O24" s="6" t="s">
        <v>244</v>
      </c>
      <c r="P24" s="5">
        <v>46</v>
      </c>
      <c r="Q24" s="6" t="s">
        <v>245</v>
      </c>
      <c r="R24" s="6" t="s">
        <v>246</v>
      </c>
      <c r="S24" s="5">
        <v>46</v>
      </c>
      <c r="T24" s="6" t="s">
        <v>247</v>
      </c>
      <c r="U24" s="5" t="s">
        <v>248</v>
      </c>
      <c r="V24" s="5" t="s">
        <v>249</v>
      </c>
      <c r="W24" s="6" t="s">
        <v>250</v>
      </c>
      <c r="X24" s="6" t="s">
        <v>233</v>
      </c>
      <c r="Y24" s="6" t="s">
        <v>233</v>
      </c>
      <c r="Z24" s="6" t="s">
        <v>251</v>
      </c>
    </row>
    <row r="25" spans="1:26" s="3" customFormat="1" ht="178.5" x14ac:dyDescent="0.25">
      <c r="A25" s="6" t="s">
        <v>231</v>
      </c>
      <c r="B25" s="6" t="s">
        <v>232</v>
      </c>
      <c r="C25" s="6" t="s">
        <v>233</v>
      </c>
      <c r="D25" s="6" t="s">
        <v>252</v>
      </c>
      <c r="E25" s="6" t="s">
        <v>253</v>
      </c>
      <c r="F25" s="6" t="s">
        <v>254</v>
      </c>
      <c r="G25" s="6" t="s">
        <v>255</v>
      </c>
      <c r="H25" s="5" t="s">
        <v>256</v>
      </c>
      <c r="I25" s="6" t="s">
        <v>257</v>
      </c>
      <c r="J25" s="5" t="s">
        <v>256</v>
      </c>
      <c r="K25" s="6" t="s">
        <v>258</v>
      </c>
      <c r="L25" s="6" t="s">
        <v>258</v>
      </c>
      <c r="M25" s="5">
        <v>45</v>
      </c>
      <c r="N25" s="6" t="s">
        <v>7</v>
      </c>
      <c r="O25" s="6" t="s">
        <v>259</v>
      </c>
      <c r="P25" s="5">
        <v>45</v>
      </c>
      <c r="Q25" s="6" t="s">
        <v>260</v>
      </c>
      <c r="R25" s="6" t="s">
        <v>261</v>
      </c>
      <c r="S25" s="5">
        <v>45</v>
      </c>
      <c r="T25" s="6" t="s">
        <v>262</v>
      </c>
      <c r="U25" s="5" t="s">
        <v>263</v>
      </c>
      <c r="V25" s="5" t="s">
        <v>256</v>
      </c>
      <c r="W25" s="6" t="s">
        <v>264</v>
      </c>
      <c r="X25" s="6" t="s">
        <v>233</v>
      </c>
      <c r="Y25" s="6" t="s">
        <v>233</v>
      </c>
      <c r="Z25" s="6" t="s">
        <v>265</v>
      </c>
    </row>
    <row r="26" spans="1:26" s="3" customFormat="1" ht="191.25" x14ac:dyDescent="0.25">
      <c r="A26" s="6" t="s">
        <v>231</v>
      </c>
      <c r="B26" s="6" t="s">
        <v>232</v>
      </c>
      <c r="C26" s="6" t="s">
        <v>233</v>
      </c>
      <c r="D26" s="6" t="s">
        <v>266</v>
      </c>
      <c r="E26" s="6" t="s">
        <v>267</v>
      </c>
      <c r="F26" s="6" t="s">
        <v>268</v>
      </c>
      <c r="G26" s="6" t="s">
        <v>269</v>
      </c>
      <c r="H26" s="5" t="s">
        <v>270</v>
      </c>
      <c r="I26" s="6" t="s">
        <v>271</v>
      </c>
      <c r="J26" s="5" t="s">
        <v>270</v>
      </c>
      <c r="K26" s="6" t="s">
        <v>272</v>
      </c>
      <c r="L26" s="6" t="s">
        <v>272</v>
      </c>
      <c r="M26" s="5">
        <v>44</v>
      </c>
      <c r="N26" s="6" t="s">
        <v>273</v>
      </c>
      <c r="O26" s="6" t="s">
        <v>259</v>
      </c>
      <c r="P26" s="5">
        <v>44</v>
      </c>
      <c r="Q26" s="6" t="s">
        <v>274</v>
      </c>
      <c r="R26" s="6" t="s">
        <v>275</v>
      </c>
      <c r="S26" s="5">
        <v>44</v>
      </c>
      <c r="T26" s="6" t="s">
        <v>276</v>
      </c>
      <c r="U26" s="5" t="s">
        <v>270</v>
      </c>
      <c r="V26" s="5" t="s">
        <v>270</v>
      </c>
      <c r="W26" s="6" t="s">
        <v>277</v>
      </c>
      <c r="X26" s="6" t="s">
        <v>233</v>
      </c>
      <c r="Y26" s="6" t="s">
        <v>233</v>
      </c>
      <c r="Z26" s="6" t="s">
        <v>265</v>
      </c>
    </row>
    <row r="27" spans="1:26" s="3" customFormat="1" ht="102" x14ac:dyDescent="0.25">
      <c r="A27" s="6" t="s">
        <v>231</v>
      </c>
      <c r="B27" s="6" t="s">
        <v>232</v>
      </c>
      <c r="C27" s="6" t="s">
        <v>233</v>
      </c>
      <c r="D27" s="6" t="s">
        <v>278</v>
      </c>
      <c r="E27" s="6" t="s">
        <v>279</v>
      </c>
      <c r="F27" s="6" t="s">
        <v>280</v>
      </c>
      <c r="G27" s="6" t="s">
        <v>269</v>
      </c>
      <c r="H27" s="5" t="s">
        <v>281</v>
      </c>
      <c r="I27" s="6" t="s">
        <v>282</v>
      </c>
      <c r="J27" s="5" t="s">
        <v>283</v>
      </c>
      <c r="K27" s="6" t="s">
        <v>272</v>
      </c>
      <c r="L27" s="6" t="s">
        <v>272</v>
      </c>
      <c r="M27" s="5">
        <v>43</v>
      </c>
      <c r="N27" s="6" t="s">
        <v>273</v>
      </c>
      <c r="O27" s="6" t="s">
        <v>259</v>
      </c>
      <c r="P27" s="5">
        <v>43</v>
      </c>
      <c r="Q27" s="6" t="s">
        <v>274</v>
      </c>
      <c r="R27" s="6" t="s">
        <v>275</v>
      </c>
      <c r="S27" s="5">
        <v>43</v>
      </c>
      <c r="T27" s="6" t="s">
        <v>276</v>
      </c>
      <c r="U27" s="5" t="s">
        <v>284</v>
      </c>
      <c r="V27" s="5" t="s">
        <v>284</v>
      </c>
      <c r="W27" s="6" t="s">
        <v>277</v>
      </c>
      <c r="X27" s="6" t="s">
        <v>233</v>
      </c>
      <c r="Y27" s="6" t="s">
        <v>233</v>
      </c>
      <c r="Z27" s="6" t="s">
        <v>265</v>
      </c>
    </row>
    <row r="28" spans="1:26" s="3" customFormat="1" ht="75" x14ac:dyDescent="0.25">
      <c r="A28" s="6" t="s">
        <v>231</v>
      </c>
      <c r="B28" s="6" t="s">
        <v>232</v>
      </c>
      <c r="C28" s="6" t="s">
        <v>233</v>
      </c>
      <c r="D28" s="6" t="s">
        <v>285</v>
      </c>
      <c r="E28" s="6" t="s">
        <v>286</v>
      </c>
      <c r="F28" s="6" t="s">
        <v>287</v>
      </c>
      <c r="G28" s="6" t="s">
        <v>269</v>
      </c>
      <c r="H28" s="5" t="s">
        <v>288</v>
      </c>
      <c r="I28" s="6" t="s">
        <v>289</v>
      </c>
      <c r="J28" s="5" t="s">
        <v>288</v>
      </c>
      <c r="K28" s="6" t="s">
        <v>272</v>
      </c>
      <c r="L28" s="6" t="s">
        <v>272</v>
      </c>
      <c r="M28" s="5">
        <v>42</v>
      </c>
      <c r="N28" s="6" t="s">
        <v>273</v>
      </c>
      <c r="O28" s="6" t="s">
        <v>259</v>
      </c>
      <c r="P28" s="5">
        <v>42</v>
      </c>
      <c r="Q28" s="6" t="s">
        <v>290</v>
      </c>
      <c r="R28" s="6" t="s">
        <v>275</v>
      </c>
      <c r="S28" s="5">
        <v>42</v>
      </c>
      <c r="T28" s="6" t="s">
        <v>276</v>
      </c>
      <c r="U28" s="5" t="s">
        <v>291</v>
      </c>
      <c r="V28" s="5" t="s">
        <v>291</v>
      </c>
      <c r="W28" s="6" t="s">
        <v>277</v>
      </c>
      <c r="X28" s="6" t="s">
        <v>233</v>
      </c>
      <c r="Y28" s="6" t="s">
        <v>233</v>
      </c>
      <c r="Z28" s="6" t="s">
        <v>265</v>
      </c>
    </row>
    <row r="29" spans="1:26" s="3" customFormat="1" ht="409.5" x14ac:dyDescent="0.25">
      <c r="A29" s="6" t="s">
        <v>231</v>
      </c>
      <c r="B29" s="6" t="s">
        <v>232</v>
      </c>
      <c r="C29" s="6" t="s">
        <v>233</v>
      </c>
      <c r="D29" s="6" t="s">
        <v>292</v>
      </c>
      <c r="E29" s="6" t="s">
        <v>293</v>
      </c>
      <c r="F29" s="6" t="s">
        <v>294</v>
      </c>
      <c r="G29" s="6" t="s">
        <v>295</v>
      </c>
      <c r="H29" s="5" t="s">
        <v>296</v>
      </c>
      <c r="I29" s="6" t="s">
        <v>297</v>
      </c>
      <c r="J29" s="5" t="s">
        <v>298</v>
      </c>
      <c r="K29" s="6" t="s">
        <v>299</v>
      </c>
      <c r="L29" s="6" t="s">
        <v>300</v>
      </c>
      <c r="M29" s="5">
        <v>41</v>
      </c>
      <c r="N29" s="6" t="s">
        <v>273</v>
      </c>
      <c r="O29" s="6" t="s">
        <v>301</v>
      </c>
      <c r="P29" s="5">
        <v>41</v>
      </c>
      <c r="Q29" s="6" t="s">
        <v>302</v>
      </c>
      <c r="R29" s="6" t="s">
        <v>303</v>
      </c>
      <c r="S29" s="5">
        <v>41</v>
      </c>
      <c r="T29" s="6" t="s">
        <v>304</v>
      </c>
      <c r="U29" s="5" t="s">
        <v>305</v>
      </c>
      <c r="V29" s="5" t="s">
        <v>298</v>
      </c>
      <c r="W29" s="6" t="s">
        <v>306</v>
      </c>
      <c r="X29" s="6" t="s">
        <v>233</v>
      </c>
      <c r="Y29" s="6" t="s">
        <v>233</v>
      </c>
      <c r="Z29" s="6" t="s">
        <v>265</v>
      </c>
    </row>
    <row r="30" spans="1:26" s="3" customFormat="1" ht="165.75" x14ac:dyDescent="0.25">
      <c r="A30" s="6" t="s">
        <v>231</v>
      </c>
      <c r="B30" s="6" t="s">
        <v>232</v>
      </c>
      <c r="C30" s="6" t="s">
        <v>233</v>
      </c>
      <c r="D30" s="6" t="s">
        <v>307</v>
      </c>
      <c r="E30" s="6" t="s">
        <v>308</v>
      </c>
      <c r="F30" s="6" t="s">
        <v>309</v>
      </c>
      <c r="G30" s="6" t="s">
        <v>310</v>
      </c>
      <c r="H30" s="5" t="s">
        <v>311</v>
      </c>
      <c r="I30" s="6" t="s">
        <v>312</v>
      </c>
      <c r="J30" s="5" t="s">
        <v>313</v>
      </c>
      <c r="K30" s="6" t="s">
        <v>314</v>
      </c>
      <c r="L30" s="6" t="s">
        <v>315</v>
      </c>
      <c r="M30" s="5">
        <v>40</v>
      </c>
      <c r="N30" s="6" t="s">
        <v>273</v>
      </c>
      <c r="O30" s="6" t="s">
        <v>316</v>
      </c>
      <c r="P30" s="5">
        <v>40</v>
      </c>
      <c r="Q30" s="6" t="s">
        <v>317</v>
      </c>
      <c r="R30" s="6" t="s">
        <v>318</v>
      </c>
      <c r="S30" s="5">
        <v>40</v>
      </c>
      <c r="T30" s="6" t="s">
        <v>319</v>
      </c>
      <c r="U30" s="5" t="s">
        <v>320</v>
      </c>
      <c r="V30" s="5" t="s">
        <v>320</v>
      </c>
      <c r="W30" s="6" t="s">
        <v>321</v>
      </c>
      <c r="X30" s="6" t="s">
        <v>233</v>
      </c>
      <c r="Y30" s="6" t="s">
        <v>233</v>
      </c>
      <c r="Z30" s="6" t="s">
        <v>265</v>
      </c>
    </row>
    <row r="31" spans="1:26" s="3" customFormat="1" ht="242.25" x14ac:dyDescent="0.25">
      <c r="A31" s="6" t="s">
        <v>231</v>
      </c>
      <c r="B31" s="6" t="s">
        <v>232</v>
      </c>
      <c r="C31" s="6" t="s">
        <v>233</v>
      </c>
      <c r="D31" s="6" t="s">
        <v>322</v>
      </c>
      <c r="E31" s="6" t="s">
        <v>323</v>
      </c>
      <c r="F31" s="6" t="s">
        <v>324</v>
      </c>
      <c r="G31" s="6" t="s">
        <v>310</v>
      </c>
      <c r="H31" s="5" t="s">
        <v>311</v>
      </c>
      <c r="I31" s="6" t="s">
        <v>325</v>
      </c>
      <c r="J31" s="5" t="s">
        <v>326</v>
      </c>
      <c r="K31" s="6" t="s">
        <v>327</v>
      </c>
      <c r="L31" s="6" t="s">
        <v>328</v>
      </c>
      <c r="M31" s="5">
        <v>39</v>
      </c>
      <c r="N31" s="6" t="s">
        <v>273</v>
      </c>
      <c r="O31" s="6" t="s">
        <v>329</v>
      </c>
      <c r="P31" s="5">
        <v>39</v>
      </c>
      <c r="Q31" s="6" t="s">
        <v>330</v>
      </c>
      <c r="R31" s="6" t="s">
        <v>331</v>
      </c>
      <c r="S31" s="5">
        <v>39</v>
      </c>
      <c r="T31" s="6" t="s">
        <v>332</v>
      </c>
      <c r="U31" s="5" t="s">
        <v>320</v>
      </c>
      <c r="V31" s="5" t="s">
        <v>320</v>
      </c>
      <c r="W31" s="6" t="s">
        <v>321</v>
      </c>
      <c r="X31" s="6" t="s">
        <v>233</v>
      </c>
      <c r="Y31" s="6" t="s">
        <v>233</v>
      </c>
      <c r="Z31" s="6" t="s">
        <v>333</v>
      </c>
    </row>
    <row r="32" spans="1:26" s="3" customFormat="1" ht="331.5" x14ac:dyDescent="0.25">
      <c r="A32" s="6" t="s">
        <v>231</v>
      </c>
      <c r="B32" s="6" t="s">
        <v>232</v>
      </c>
      <c r="C32" s="6" t="s">
        <v>233</v>
      </c>
      <c r="D32" s="6" t="s">
        <v>334</v>
      </c>
      <c r="E32" s="6" t="s">
        <v>335</v>
      </c>
      <c r="F32" s="6" t="s">
        <v>336</v>
      </c>
      <c r="G32" s="6" t="s">
        <v>310</v>
      </c>
      <c r="H32" s="5" t="s">
        <v>311</v>
      </c>
      <c r="I32" s="6" t="s">
        <v>312</v>
      </c>
      <c r="J32" s="5" t="s">
        <v>326</v>
      </c>
      <c r="K32" s="6" t="s">
        <v>327</v>
      </c>
      <c r="L32" s="6" t="s">
        <v>337</v>
      </c>
      <c r="M32" s="5">
        <v>38</v>
      </c>
      <c r="N32" s="6" t="s">
        <v>273</v>
      </c>
      <c r="O32" s="6" t="s">
        <v>338</v>
      </c>
      <c r="P32" s="5">
        <v>38</v>
      </c>
      <c r="Q32" s="6" t="s">
        <v>339</v>
      </c>
      <c r="R32" s="6" t="s">
        <v>340</v>
      </c>
      <c r="S32" s="5">
        <v>38</v>
      </c>
      <c r="T32" s="6" t="s">
        <v>332</v>
      </c>
      <c r="U32" s="5" t="s">
        <v>320</v>
      </c>
      <c r="V32" s="5" t="s">
        <v>320</v>
      </c>
      <c r="W32" s="6" t="s">
        <v>321</v>
      </c>
      <c r="X32" s="6" t="s">
        <v>233</v>
      </c>
      <c r="Y32" s="6" t="s">
        <v>233</v>
      </c>
      <c r="Z32" s="6" t="s">
        <v>333</v>
      </c>
    </row>
    <row r="33" spans="1:26" s="3" customFormat="1" ht="165.75" x14ac:dyDescent="0.25">
      <c r="A33" s="6" t="s">
        <v>231</v>
      </c>
      <c r="B33" s="6" t="s">
        <v>232</v>
      </c>
      <c r="C33" s="6" t="s">
        <v>233</v>
      </c>
      <c r="D33" s="6" t="s">
        <v>341</v>
      </c>
      <c r="E33" s="6" t="s">
        <v>323</v>
      </c>
      <c r="F33" s="6" t="s">
        <v>342</v>
      </c>
      <c r="G33" s="6" t="s">
        <v>310</v>
      </c>
      <c r="H33" s="5" t="s">
        <v>311</v>
      </c>
      <c r="I33" s="6" t="s">
        <v>325</v>
      </c>
      <c r="J33" s="5" t="s">
        <v>343</v>
      </c>
      <c r="K33" s="6" t="s">
        <v>344</v>
      </c>
      <c r="L33" s="6" t="s">
        <v>328</v>
      </c>
      <c r="M33" s="5">
        <v>37</v>
      </c>
      <c r="N33" s="6" t="s">
        <v>273</v>
      </c>
      <c r="O33" s="6" t="s">
        <v>329</v>
      </c>
      <c r="P33" s="5">
        <v>37</v>
      </c>
      <c r="Q33" s="6" t="s">
        <v>345</v>
      </c>
      <c r="R33" s="6" t="s">
        <v>346</v>
      </c>
      <c r="S33" s="5">
        <v>37</v>
      </c>
      <c r="T33" s="6" t="s">
        <v>332</v>
      </c>
      <c r="U33" s="5" t="s">
        <v>347</v>
      </c>
      <c r="V33" s="5" t="s">
        <v>320</v>
      </c>
      <c r="W33" s="6" t="s">
        <v>321</v>
      </c>
      <c r="X33" s="6" t="s">
        <v>233</v>
      </c>
      <c r="Y33" s="6" t="s">
        <v>233</v>
      </c>
      <c r="Z33" s="6" t="s">
        <v>348</v>
      </c>
    </row>
    <row r="34" spans="1:26" s="3" customFormat="1" ht="165.75" x14ac:dyDescent="0.25">
      <c r="A34" s="6" t="s">
        <v>231</v>
      </c>
      <c r="B34" s="6" t="s">
        <v>232</v>
      </c>
      <c r="C34" s="6" t="s">
        <v>233</v>
      </c>
      <c r="D34" s="6" t="s">
        <v>349</v>
      </c>
      <c r="E34" s="6" t="s">
        <v>323</v>
      </c>
      <c r="F34" s="6" t="s">
        <v>350</v>
      </c>
      <c r="G34" s="6" t="s">
        <v>310</v>
      </c>
      <c r="H34" s="5" t="s">
        <v>311</v>
      </c>
      <c r="I34" s="6" t="s">
        <v>325</v>
      </c>
      <c r="J34" s="5" t="s">
        <v>351</v>
      </c>
      <c r="K34" s="6" t="s">
        <v>344</v>
      </c>
      <c r="L34" s="6" t="s">
        <v>352</v>
      </c>
      <c r="M34" s="5">
        <v>36</v>
      </c>
      <c r="N34" s="6" t="s">
        <v>273</v>
      </c>
      <c r="O34" s="6" t="s">
        <v>329</v>
      </c>
      <c r="P34" s="5">
        <v>36</v>
      </c>
      <c r="Q34" s="6" t="s">
        <v>345</v>
      </c>
      <c r="R34" s="6" t="s">
        <v>346</v>
      </c>
      <c r="S34" s="5">
        <v>36</v>
      </c>
      <c r="T34" s="6" t="s">
        <v>332</v>
      </c>
      <c r="U34" s="5" t="s">
        <v>347</v>
      </c>
      <c r="V34" s="5" t="s">
        <v>320</v>
      </c>
      <c r="W34" s="6" t="s">
        <v>321</v>
      </c>
      <c r="X34" s="6" t="s">
        <v>233</v>
      </c>
      <c r="Y34" s="6" t="s">
        <v>233</v>
      </c>
      <c r="Z34" s="6" t="s">
        <v>348</v>
      </c>
    </row>
    <row r="35" spans="1:26" s="3" customFormat="1" ht="165.75" x14ac:dyDescent="0.25">
      <c r="A35" s="6" t="s">
        <v>231</v>
      </c>
      <c r="B35" s="6" t="s">
        <v>232</v>
      </c>
      <c r="C35" s="6" t="s">
        <v>233</v>
      </c>
      <c r="D35" s="6" t="s">
        <v>353</v>
      </c>
      <c r="E35" s="6" t="s">
        <v>323</v>
      </c>
      <c r="F35" s="6" t="s">
        <v>354</v>
      </c>
      <c r="G35" s="6" t="s">
        <v>310</v>
      </c>
      <c r="H35" s="5" t="s">
        <v>311</v>
      </c>
      <c r="I35" s="6" t="s">
        <v>325</v>
      </c>
      <c r="J35" s="5" t="s">
        <v>355</v>
      </c>
      <c r="K35" s="6" t="s">
        <v>344</v>
      </c>
      <c r="L35" s="6" t="s">
        <v>352</v>
      </c>
      <c r="M35" s="5">
        <v>35</v>
      </c>
      <c r="N35" s="6" t="s">
        <v>273</v>
      </c>
      <c r="O35" s="6" t="s">
        <v>329</v>
      </c>
      <c r="P35" s="5">
        <v>35</v>
      </c>
      <c r="Q35" s="6" t="s">
        <v>345</v>
      </c>
      <c r="R35" s="6" t="s">
        <v>346</v>
      </c>
      <c r="S35" s="5">
        <v>35</v>
      </c>
      <c r="T35" s="6" t="s">
        <v>332</v>
      </c>
      <c r="U35" s="5" t="s">
        <v>347</v>
      </c>
      <c r="V35" s="5" t="s">
        <v>320</v>
      </c>
      <c r="W35" s="6" t="s">
        <v>321</v>
      </c>
      <c r="X35" s="6" t="s">
        <v>233</v>
      </c>
      <c r="Y35" s="6" t="s">
        <v>233</v>
      </c>
      <c r="Z35" s="6" t="s">
        <v>348</v>
      </c>
    </row>
    <row r="36" spans="1:26" s="3" customFormat="1" ht="331.5" x14ac:dyDescent="0.25">
      <c r="A36" s="6" t="s">
        <v>231</v>
      </c>
      <c r="B36" s="6" t="s">
        <v>232</v>
      </c>
      <c r="C36" s="6" t="s">
        <v>233</v>
      </c>
      <c r="D36" s="6" t="s">
        <v>356</v>
      </c>
      <c r="E36" s="6" t="s">
        <v>308</v>
      </c>
      <c r="F36" s="6" t="s">
        <v>336</v>
      </c>
      <c r="G36" s="6" t="s">
        <v>310</v>
      </c>
      <c r="H36" s="5" t="s">
        <v>311</v>
      </c>
      <c r="I36" s="6" t="s">
        <v>312</v>
      </c>
      <c r="J36" s="5" t="s">
        <v>357</v>
      </c>
      <c r="K36" s="6" t="s">
        <v>358</v>
      </c>
      <c r="L36" s="6" t="s">
        <v>337</v>
      </c>
      <c r="M36" s="5">
        <v>34</v>
      </c>
      <c r="N36" s="6" t="s">
        <v>273</v>
      </c>
      <c r="O36" s="6" t="s">
        <v>338</v>
      </c>
      <c r="P36" s="5">
        <v>34</v>
      </c>
      <c r="Q36" s="6" t="s">
        <v>359</v>
      </c>
      <c r="R36" s="6" t="s">
        <v>360</v>
      </c>
      <c r="S36" s="5">
        <v>34</v>
      </c>
      <c r="T36" s="6" t="s">
        <v>332</v>
      </c>
      <c r="U36" s="5" t="s">
        <v>361</v>
      </c>
      <c r="V36" s="5" t="s">
        <v>320</v>
      </c>
      <c r="W36" s="6" t="s">
        <v>321</v>
      </c>
      <c r="X36" s="6" t="s">
        <v>233</v>
      </c>
      <c r="Y36" s="6" t="s">
        <v>233</v>
      </c>
      <c r="Z36" s="6" t="s">
        <v>348</v>
      </c>
    </row>
    <row r="37" spans="1:26" s="3" customFormat="1" ht="216.75" x14ac:dyDescent="0.25">
      <c r="A37" s="6" t="s">
        <v>231</v>
      </c>
      <c r="B37" s="6" t="s">
        <v>232</v>
      </c>
      <c r="C37" s="6" t="s">
        <v>233</v>
      </c>
      <c r="D37" s="6" t="s">
        <v>362</v>
      </c>
      <c r="E37" s="6" t="s">
        <v>323</v>
      </c>
      <c r="F37" s="6" t="s">
        <v>363</v>
      </c>
      <c r="G37" s="6" t="s">
        <v>310</v>
      </c>
      <c r="H37" s="5" t="s">
        <v>311</v>
      </c>
      <c r="I37" s="6" t="s">
        <v>325</v>
      </c>
      <c r="J37" s="5" t="s">
        <v>364</v>
      </c>
      <c r="K37" s="6" t="s">
        <v>344</v>
      </c>
      <c r="L37" s="6" t="s">
        <v>352</v>
      </c>
      <c r="M37" s="5">
        <v>33</v>
      </c>
      <c r="N37" s="6" t="s">
        <v>273</v>
      </c>
      <c r="O37" s="6" t="s">
        <v>329</v>
      </c>
      <c r="P37" s="5">
        <v>33</v>
      </c>
      <c r="Q37" s="6" t="s">
        <v>345</v>
      </c>
      <c r="R37" s="6" t="s">
        <v>346</v>
      </c>
      <c r="S37" s="5">
        <v>33</v>
      </c>
      <c r="T37" s="6" t="s">
        <v>332</v>
      </c>
      <c r="U37" s="5" t="s">
        <v>347</v>
      </c>
      <c r="V37" s="5" t="s">
        <v>320</v>
      </c>
      <c r="W37" s="6" t="s">
        <v>321</v>
      </c>
      <c r="X37" s="6" t="s">
        <v>233</v>
      </c>
      <c r="Y37" s="6" t="s">
        <v>233</v>
      </c>
      <c r="Z37" s="6" t="s">
        <v>348</v>
      </c>
    </row>
    <row r="38" spans="1:26" s="3" customFormat="1" ht="102" x14ac:dyDescent="0.25">
      <c r="A38" s="6" t="s">
        <v>231</v>
      </c>
      <c r="B38" s="6" t="s">
        <v>365</v>
      </c>
      <c r="C38" s="6" t="s">
        <v>366</v>
      </c>
      <c r="D38" s="6" t="s">
        <v>234</v>
      </c>
      <c r="E38" s="6" t="s">
        <v>235</v>
      </c>
      <c r="F38" s="6" t="s">
        <v>236</v>
      </c>
      <c r="G38" s="6" t="s">
        <v>237</v>
      </c>
      <c r="H38" s="5" t="s">
        <v>367</v>
      </c>
      <c r="I38" s="6" t="s">
        <v>239</v>
      </c>
      <c r="J38" s="5" t="s">
        <v>368</v>
      </c>
      <c r="K38" s="6" t="s">
        <v>241</v>
      </c>
      <c r="L38" s="6" t="s">
        <v>242</v>
      </c>
      <c r="M38" s="5">
        <v>32</v>
      </c>
      <c r="N38" s="6" t="s">
        <v>243</v>
      </c>
      <c r="O38" s="6" t="s">
        <v>244</v>
      </c>
      <c r="P38" s="5">
        <v>32</v>
      </c>
      <c r="Q38" s="6" t="s">
        <v>369</v>
      </c>
      <c r="R38" s="6" t="s">
        <v>246</v>
      </c>
      <c r="S38" s="5">
        <v>32</v>
      </c>
      <c r="T38" s="6" t="s">
        <v>247</v>
      </c>
      <c r="U38" s="5" t="s">
        <v>248</v>
      </c>
      <c r="V38" s="5" t="s">
        <v>370</v>
      </c>
      <c r="W38" s="6" t="s">
        <v>250</v>
      </c>
      <c r="X38" s="6" t="s">
        <v>366</v>
      </c>
      <c r="Y38" s="6" t="s">
        <v>366</v>
      </c>
      <c r="Z38" s="6" t="s">
        <v>371</v>
      </c>
    </row>
    <row r="39" spans="1:26" s="3" customFormat="1" ht="255" x14ac:dyDescent="0.25">
      <c r="A39" s="6" t="s">
        <v>231</v>
      </c>
      <c r="B39" s="6" t="s">
        <v>365</v>
      </c>
      <c r="C39" s="6" t="s">
        <v>366</v>
      </c>
      <c r="D39" s="6" t="s">
        <v>372</v>
      </c>
      <c r="E39" s="6" t="s">
        <v>373</v>
      </c>
      <c r="F39" s="6" t="s">
        <v>372</v>
      </c>
      <c r="G39" s="6" t="s">
        <v>374</v>
      </c>
      <c r="H39" s="5" t="s">
        <v>375</v>
      </c>
      <c r="I39" s="6" t="s">
        <v>376</v>
      </c>
      <c r="J39" s="5" t="s">
        <v>375</v>
      </c>
      <c r="K39" s="6" t="s">
        <v>377</v>
      </c>
      <c r="L39" s="6" t="s">
        <v>378</v>
      </c>
      <c r="M39" s="5">
        <v>31</v>
      </c>
      <c r="N39" s="6" t="s">
        <v>273</v>
      </c>
      <c r="O39" s="6" t="s">
        <v>379</v>
      </c>
      <c r="P39" s="5">
        <v>31</v>
      </c>
      <c r="Q39" s="6" t="s">
        <v>380</v>
      </c>
      <c r="R39" s="6" t="s">
        <v>381</v>
      </c>
      <c r="S39" s="5">
        <v>31</v>
      </c>
      <c r="T39" s="6" t="s">
        <v>381</v>
      </c>
      <c r="U39" s="5" t="s">
        <v>382</v>
      </c>
      <c r="V39" s="5" t="s">
        <v>383</v>
      </c>
      <c r="W39" s="6" t="s">
        <v>384</v>
      </c>
      <c r="X39" s="6" t="s">
        <v>366</v>
      </c>
      <c r="Y39" s="6" t="s">
        <v>366</v>
      </c>
      <c r="Z39" s="6" t="s">
        <v>385</v>
      </c>
    </row>
    <row r="40" spans="1:26" s="3" customFormat="1" ht="255" x14ac:dyDescent="0.25">
      <c r="A40" s="6" t="s">
        <v>231</v>
      </c>
      <c r="B40" s="6" t="s">
        <v>365</v>
      </c>
      <c r="C40" s="6" t="s">
        <v>366</v>
      </c>
      <c r="D40" s="6" t="s">
        <v>386</v>
      </c>
      <c r="E40" s="6" t="s">
        <v>387</v>
      </c>
      <c r="F40" s="6" t="s">
        <v>388</v>
      </c>
      <c r="G40" s="6" t="s">
        <v>374</v>
      </c>
      <c r="H40" s="5" t="s">
        <v>389</v>
      </c>
      <c r="I40" s="6" t="s">
        <v>376</v>
      </c>
      <c r="J40" s="5" t="s">
        <v>389</v>
      </c>
      <c r="K40" s="6" t="s">
        <v>390</v>
      </c>
      <c r="L40" s="6" t="s">
        <v>378</v>
      </c>
      <c r="M40" s="5">
        <v>30</v>
      </c>
      <c r="N40" s="6" t="s">
        <v>273</v>
      </c>
      <c r="O40" s="6" t="s">
        <v>379</v>
      </c>
      <c r="P40" s="5">
        <v>30</v>
      </c>
      <c r="Q40" s="6" t="s">
        <v>380</v>
      </c>
      <c r="R40" s="6" t="s">
        <v>381</v>
      </c>
      <c r="S40" s="5">
        <v>30</v>
      </c>
      <c r="T40" s="6" t="s">
        <v>381</v>
      </c>
      <c r="U40" s="5" t="s">
        <v>382</v>
      </c>
      <c r="V40" s="5" t="s">
        <v>391</v>
      </c>
      <c r="W40" s="6" t="s">
        <v>384</v>
      </c>
      <c r="X40" s="6" t="s">
        <v>366</v>
      </c>
      <c r="Y40" s="6" t="s">
        <v>366</v>
      </c>
      <c r="Z40" s="6" t="s">
        <v>385</v>
      </c>
    </row>
    <row r="41" spans="1:26" s="3" customFormat="1" ht="191.25" x14ac:dyDescent="0.25">
      <c r="A41" s="6" t="s">
        <v>231</v>
      </c>
      <c r="B41" s="6" t="s">
        <v>365</v>
      </c>
      <c r="C41" s="6" t="s">
        <v>366</v>
      </c>
      <c r="D41" s="6" t="s">
        <v>266</v>
      </c>
      <c r="E41" s="6" t="s">
        <v>267</v>
      </c>
      <c r="F41" s="6" t="s">
        <v>268</v>
      </c>
      <c r="G41" s="6" t="s">
        <v>269</v>
      </c>
      <c r="H41" s="5" t="s">
        <v>392</v>
      </c>
      <c r="I41" s="6" t="s">
        <v>271</v>
      </c>
      <c r="J41" s="5" t="s">
        <v>392</v>
      </c>
      <c r="K41" s="6" t="s">
        <v>272</v>
      </c>
      <c r="L41" s="6" t="s">
        <v>272</v>
      </c>
      <c r="M41" s="5">
        <v>29</v>
      </c>
      <c r="N41" s="6" t="s">
        <v>273</v>
      </c>
      <c r="O41" s="6" t="s">
        <v>259</v>
      </c>
      <c r="P41" s="5">
        <v>29</v>
      </c>
      <c r="Q41" s="6" t="s">
        <v>274</v>
      </c>
      <c r="R41" s="6" t="s">
        <v>275</v>
      </c>
      <c r="S41" s="5">
        <v>29</v>
      </c>
      <c r="T41" s="6" t="s">
        <v>276</v>
      </c>
      <c r="U41" s="5" t="s">
        <v>392</v>
      </c>
      <c r="V41" s="5" t="s">
        <v>392</v>
      </c>
      <c r="W41" s="6" t="s">
        <v>277</v>
      </c>
      <c r="X41" s="6" t="s">
        <v>366</v>
      </c>
      <c r="Y41" s="6" t="s">
        <v>366</v>
      </c>
      <c r="Z41" s="6" t="s">
        <v>265</v>
      </c>
    </row>
    <row r="42" spans="1:26" s="3" customFormat="1" ht="102" x14ac:dyDescent="0.25">
      <c r="A42" s="6" t="s">
        <v>231</v>
      </c>
      <c r="B42" s="6" t="s">
        <v>365</v>
      </c>
      <c r="C42" s="6" t="s">
        <v>366</v>
      </c>
      <c r="D42" s="6" t="s">
        <v>393</v>
      </c>
      <c r="E42" s="6" t="s">
        <v>279</v>
      </c>
      <c r="F42" s="6" t="s">
        <v>280</v>
      </c>
      <c r="G42" s="6" t="s">
        <v>269</v>
      </c>
      <c r="H42" s="5" t="s">
        <v>394</v>
      </c>
      <c r="I42" s="6" t="s">
        <v>282</v>
      </c>
      <c r="J42" s="5" t="s">
        <v>395</v>
      </c>
      <c r="K42" s="6" t="s">
        <v>272</v>
      </c>
      <c r="L42" s="6" t="s">
        <v>272</v>
      </c>
      <c r="M42" s="5">
        <v>28</v>
      </c>
      <c r="N42" s="6" t="s">
        <v>273</v>
      </c>
      <c r="O42" s="6" t="s">
        <v>259</v>
      </c>
      <c r="P42" s="5">
        <v>28</v>
      </c>
      <c r="Q42" s="6" t="s">
        <v>274</v>
      </c>
      <c r="R42" s="6" t="s">
        <v>275</v>
      </c>
      <c r="S42" s="5">
        <v>28</v>
      </c>
      <c r="T42" s="6" t="s">
        <v>276</v>
      </c>
      <c r="U42" s="5" t="s">
        <v>395</v>
      </c>
      <c r="V42" s="5" t="s">
        <v>395</v>
      </c>
      <c r="W42" s="6" t="s">
        <v>277</v>
      </c>
      <c r="X42" s="6" t="s">
        <v>366</v>
      </c>
      <c r="Y42" s="6" t="s">
        <v>366</v>
      </c>
      <c r="Z42" s="6" t="s">
        <v>265</v>
      </c>
    </row>
    <row r="43" spans="1:26" s="3" customFormat="1" ht="75" x14ac:dyDescent="0.25">
      <c r="A43" s="6" t="s">
        <v>231</v>
      </c>
      <c r="B43" s="6" t="s">
        <v>365</v>
      </c>
      <c r="C43" s="6" t="s">
        <v>366</v>
      </c>
      <c r="D43" s="6" t="s">
        <v>285</v>
      </c>
      <c r="E43" s="6" t="s">
        <v>286</v>
      </c>
      <c r="F43" s="6" t="s">
        <v>287</v>
      </c>
      <c r="G43" s="6" t="s">
        <v>269</v>
      </c>
      <c r="H43" s="5" t="s">
        <v>288</v>
      </c>
      <c r="I43" s="6" t="s">
        <v>289</v>
      </c>
      <c r="J43" s="5" t="s">
        <v>395</v>
      </c>
      <c r="K43" s="6" t="s">
        <v>272</v>
      </c>
      <c r="L43" s="6" t="s">
        <v>272</v>
      </c>
      <c r="M43" s="5">
        <v>27</v>
      </c>
      <c r="N43" s="6" t="s">
        <v>273</v>
      </c>
      <c r="O43" s="6" t="s">
        <v>259</v>
      </c>
      <c r="P43" s="5">
        <v>27</v>
      </c>
      <c r="Q43" s="6" t="s">
        <v>290</v>
      </c>
      <c r="R43" s="6" t="s">
        <v>275</v>
      </c>
      <c r="S43" s="5">
        <v>27</v>
      </c>
      <c r="T43" s="6" t="s">
        <v>276</v>
      </c>
      <c r="U43" s="5" t="s">
        <v>291</v>
      </c>
      <c r="V43" s="5" t="s">
        <v>291</v>
      </c>
      <c r="W43" s="6" t="s">
        <v>277</v>
      </c>
      <c r="X43" s="6" t="s">
        <v>366</v>
      </c>
      <c r="Y43" s="6" t="s">
        <v>366</v>
      </c>
      <c r="Z43" s="6" t="s">
        <v>265</v>
      </c>
    </row>
    <row r="44" spans="1:26" s="3" customFormat="1" ht="409.5" x14ac:dyDescent="0.25">
      <c r="A44" s="6" t="s">
        <v>231</v>
      </c>
      <c r="B44" s="6" t="s">
        <v>365</v>
      </c>
      <c r="C44" s="6" t="s">
        <v>366</v>
      </c>
      <c r="D44" s="6" t="s">
        <v>292</v>
      </c>
      <c r="E44" s="6" t="s">
        <v>293</v>
      </c>
      <c r="F44" s="6" t="s">
        <v>396</v>
      </c>
      <c r="G44" s="6" t="s">
        <v>295</v>
      </c>
      <c r="H44" s="5" t="s">
        <v>397</v>
      </c>
      <c r="I44" s="6" t="s">
        <v>297</v>
      </c>
      <c r="J44" s="5" t="s">
        <v>298</v>
      </c>
      <c r="K44" s="6" t="s">
        <v>299</v>
      </c>
      <c r="L44" s="6" t="s">
        <v>300</v>
      </c>
      <c r="M44" s="5">
        <v>26</v>
      </c>
      <c r="N44" s="6" t="s">
        <v>273</v>
      </c>
      <c r="O44" s="6" t="s">
        <v>301</v>
      </c>
      <c r="P44" s="5">
        <v>26</v>
      </c>
      <c r="Q44" s="6" t="s">
        <v>302</v>
      </c>
      <c r="R44" s="6" t="s">
        <v>303</v>
      </c>
      <c r="S44" s="5">
        <v>26</v>
      </c>
      <c r="T44" s="6" t="s">
        <v>304</v>
      </c>
      <c r="U44" s="5" t="s">
        <v>398</v>
      </c>
      <c r="V44" s="5" t="s">
        <v>298</v>
      </c>
      <c r="W44" s="6" t="s">
        <v>306</v>
      </c>
      <c r="X44" s="6" t="s">
        <v>366</v>
      </c>
      <c r="Y44" s="6" t="s">
        <v>366</v>
      </c>
      <c r="Z44" s="6" t="s">
        <v>265</v>
      </c>
    </row>
    <row r="45" spans="1:26" s="3" customFormat="1" ht="165.75" x14ac:dyDescent="0.25">
      <c r="A45" s="6" t="s">
        <v>231</v>
      </c>
      <c r="B45" s="6" t="s">
        <v>365</v>
      </c>
      <c r="C45" s="6" t="s">
        <v>366</v>
      </c>
      <c r="D45" s="6" t="s">
        <v>307</v>
      </c>
      <c r="E45" s="6" t="s">
        <v>308</v>
      </c>
      <c r="F45" s="6" t="s">
        <v>309</v>
      </c>
      <c r="G45" s="6" t="s">
        <v>310</v>
      </c>
      <c r="H45" s="5" t="s">
        <v>399</v>
      </c>
      <c r="I45" s="6" t="s">
        <v>312</v>
      </c>
      <c r="J45" s="5" t="s">
        <v>400</v>
      </c>
      <c r="K45" s="6" t="s">
        <v>314</v>
      </c>
      <c r="L45" s="6" t="s">
        <v>315</v>
      </c>
      <c r="M45" s="5">
        <v>25</v>
      </c>
      <c r="N45" s="6" t="s">
        <v>273</v>
      </c>
      <c r="O45" s="6" t="s">
        <v>316</v>
      </c>
      <c r="P45" s="5">
        <v>25</v>
      </c>
      <c r="Q45" s="6" t="s">
        <v>317</v>
      </c>
      <c r="R45" s="6" t="s">
        <v>318</v>
      </c>
      <c r="S45" s="5">
        <v>25</v>
      </c>
      <c r="T45" s="6" t="s">
        <v>319</v>
      </c>
      <c r="U45" s="5" t="s">
        <v>320</v>
      </c>
      <c r="V45" s="5" t="s">
        <v>320</v>
      </c>
      <c r="W45" s="6" t="s">
        <v>321</v>
      </c>
      <c r="X45" s="6" t="s">
        <v>366</v>
      </c>
      <c r="Y45" s="6" t="s">
        <v>366</v>
      </c>
      <c r="Z45" s="6" t="s">
        <v>265</v>
      </c>
    </row>
    <row r="46" spans="1:26" s="3" customFormat="1" ht="242.25" x14ac:dyDescent="0.25">
      <c r="A46" s="6" t="s">
        <v>231</v>
      </c>
      <c r="B46" s="6" t="s">
        <v>365</v>
      </c>
      <c r="C46" s="6" t="s">
        <v>366</v>
      </c>
      <c r="D46" s="6" t="s">
        <v>322</v>
      </c>
      <c r="E46" s="6" t="s">
        <v>323</v>
      </c>
      <c r="F46" s="6" t="s">
        <v>324</v>
      </c>
      <c r="G46" s="6" t="s">
        <v>310</v>
      </c>
      <c r="H46" s="5" t="s">
        <v>399</v>
      </c>
      <c r="I46" s="6" t="s">
        <v>325</v>
      </c>
      <c r="J46" s="5" t="s">
        <v>401</v>
      </c>
      <c r="K46" s="6" t="s">
        <v>327</v>
      </c>
      <c r="L46" s="6" t="s">
        <v>328</v>
      </c>
      <c r="M46" s="5">
        <v>24</v>
      </c>
      <c r="N46" s="6" t="s">
        <v>273</v>
      </c>
      <c r="O46" s="6" t="s">
        <v>329</v>
      </c>
      <c r="P46" s="5">
        <v>24</v>
      </c>
      <c r="Q46" s="6" t="s">
        <v>330</v>
      </c>
      <c r="R46" s="6" t="s">
        <v>331</v>
      </c>
      <c r="S46" s="5">
        <v>24</v>
      </c>
      <c r="T46" s="6" t="s">
        <v>332</v>
      </c>
      <c r="U46" s="5" t="s">
        <v>320</v>
      </c>
      <c r="V46" s="5" t="s">
        <v>320</v>
      </c>
      <c r="W46" s="6" t="s">
        <v>321</v>
      </c>
      <c r="X46" s="6" t="s">
        <v>366</v>
      </c>
      <c r="Y46" s="6" t="s">
        <v>366</v>
      </c>
      <c r="Z46" s="6" t="s">
        <v>333</v>
      </c>
    </row>
    <row r="47" spans="1:26" s="3" customFormat="1" ht="331.5" x14ac:dyDescent="0.25">
      <c r="A47" s="6" t="s">
        <v>231</v>
      </c>
      <c r="B47" s="6" t="s">
        <v>365</v>
      </c>
      <c r="C47" s="6" t="s">
        <v>366</v>
      </c>
      <c r="D47" s="6" t="s">
        <v>334</v>
      </c>
      <c r="E47" s="6" t="s">
        <v>335</v>
      </c>
      <c r="F47" s="6" t="s">
        <v>336</v>
      </c>
      <c r="G47" s="6" t="s">
        <v>310</v>
      </c>
      <c r="H47" s="5" t="s">
        <v>399</v>
      </c>
      <c r="I47" s="6" t="s">
        <v>312</v>
      </c>
      <c r="J47" s="5" t="s">
        <v>401</v>
      </c>
      <c r="K47" s="6" t="s">
        <v>327</v>
      </c>
      <c r="L47" s="6" t="s">
        <v>337</v>
      </c>
      <c r="M47" s="5">
        <v>23</v>
      </c>
      <c r="N47" s="6" t="s">
        <v>273</v>
      </c>
      <c r="O47" s="6" t="s">
        <v>338</v>
      </c>
      <c r="P47" s="5">
        <v>23</v>
      </c>
      <c r="Q47" s="6" t="s">
        <v>339</v>
      </c>
      <c r="R47" s="6" t="s">
        <v>340</v>
      </c>
      <c r="S47" s="5">
        <v>23</v>
      </c>
      <c r="T47" s="6" t="s">
        <v>332</v>
      </c>
      <c r="U47" s="5" t="s">
        <v>320</v>
      </c>
      <c r="V47" s="5" t="s">
        <v>320</v>
      </c>
      <c r="W47" s="6" t="s">
        <v>321</v>
      </c>
      <c r="X47" s="6" t="s">
        <v>366</v>
      </c>
      <c r="Y47" s="6" t="s">
        <v>366</v>
      </c>
      <c r="Z47" s="6" t="s">
        <v>333</v>
      </c>
    </row>
    <row r="48" spans="1:26" s="3" customFormat="1" ht="165.75" x14ac:dyDescent="0.25">
      <c r="A48" s="6" t="s">
        <v>231</v>
      </c>
      <c r="B48" s="6" t="s">
        <v>365</v>
      </c>
      <c r="C48" s="6" t="s">
        <v>366</v>
      </c>
      <c r="D48" s="6" t="s">
        <v>341</v>
      </c>
      <c r="E48" s="6" t="s">
        <v>323</v>
      </c>
      <c r="F48" s="6" t="s">
        <v>342</v>
      </c>
      <c r="G48" s="6" t="s">
        <v>310</v>
      </c>
      <c r="H48" s="5" t="s">
        <v>399</v>
      </c>
      <c r="I48" s="6" t="s">
        <v>325</v>
      </c>
      <c r="J48" s="5" t="s">
        <v>402</v>
      </c>
      <c r="K48" s="6" t="s">
        <v>344</v>
      </c>
      <c r="L48" s="6" t="s">
        <v>328</v>
      </c>
      <c r="M48" s="5">
        <v>22</v>
      </c>
      <c r="N48" s="6" t="s">
        <v>273</v>
      </c>
      <c r="O48" s="6" t="s">
        <v>329</v>
      </c>
      <c r="P48" s="5">
        <v>22</v>
      </c>
      <c r="Q48" s="6" t="s">
        <v>345</v>
      </c>
      <c r="R48" s="6" t="s">
        <v>346</v>
      </c>
      <c r="S48" s="5">
        <v>22</v>
      </c>
      <c r="T48" s="6" t="s">
        <v>332</v>
      </c>
      <c r="U48" s="5" t="s">
        <v>347</v>
      </c>
      <c r="V48" s="5" t="s">
        <v>320</v>
      </c>
      <c r="W48" s="6" t="s">
        <v>321</v>
      </c>
      <c r="X48" s="6" t="s">
        <v>366</v>
      </c>
      <c r="Y48" s="6" t="s">
        <v>366</v>
      </c>
      <c r="Z48" s="6" t="s">
        <v>348</v>
      </c>
    </row>
    <row r="49" spans="1:26" s="3" customFormat="1" ht="165.75" x14ac:dyDescent="0.25">
      <c r="A49" s="6" t="s">
        <v>231</v>
      </c>
      <c r="B49" s="6" t="s">
        <v>365</v>
      </c>
      <c r="C49" s="6" t="s">
        <v>366</v>
      </c>
      <c r="D49" s="6" t="s">
        <v>349</v>
      </c>
      <c r="E49" s="6" t="s">
        <v>323</v>
      </c>
      <c r="F49" s="6" t="s">
        <v>350</v>
      </c>
      <c r="G49" s="6" t="s">
        <v>310</v>
      </c>
      <c r="H49" s="5" t="s">
        <v>399</v>
      </c>
      <c r="I49" s="6" t="s">
        <v>325</v>
      </c>
      <c r="J49" s="5" t="s">
        <v>403</v>
      </c>
      <c r="K49" s="6" t="s">
        <v>344</v>
      </c>
      <c r="L49" s="6" t="s">
        <v>352</v>
      </c>
      <c r="M49" s="5">
        <v>21</v>
      </c>
      <c r="N49" s="6" t="s">
        <v>273</v>
      </c>
      <c r="O49" s="6" t="s">
        <v>329</v>
      </c>
      <c r="P49" s="5">
        <v>21</v>
      </c>
      <c r="Q49" s="6" t="s">
        <v>345</v>
      </c>
      <c r="R49" s="6" t="s">
        <v>346</v>
      </c>
      <c r="S49" s="5">
        <v>21</v>
      </c>
      <c r="T49" s="6" t="s">
        <v>332</v>
      </c>
      <c r="U49" s="5" t="s">
        <v>347</v>
      </c>
      <c r="V49" s="5" t="s">
        <v>320</v>
      </c>
      <c r="W49" s="6" t="s">
        <v>321</v>
      </c>
      <c r="X49" s="6" t="s">
        <v>366</v>
      </c>
      <c r="Y49" s="6" t="s">
        <v>366</v>
      </c>
      <c r="Z49" s="6" t="s">
        <v>348</v>
      </c>
    </row>
    <row r="50" spans="1:26" s="3" customFormat="1" ht="165.75" x14ac:dyDescent="0.25">
      <c r="A50" s="6" t="s">
        <v>231</v>
      </c>
      <c r="B50" s="6" t="s">
        <v>365</v>
      </c>
      <c r="C50" s="6" t="s">
        <v>366</v>
      </c>
      <c r="D50" s="6" t="s">
        <v>353</v>
      </c>
      <c r="E50" s="6" t="s">
        <v>323</v>
      </c>
      <c r="F50" s="6" t="s">
        <v>354</v>
      </c>
      <c r="G50" s="6" t="s">
        <v>310</v>
      </c>
      <c r="H50" s="5" t="s">
        <v>399</v>
      </c>
      <c r="I50" s="6" t="s">
        <v>325</v>
      </c>
      <c r="J50" s="5" t="s">
        <v>404</v>
      </c>
      <c r="K50" s="6" t="s">
        <v>344</v>
      </c>
      <c r="L50" s="6" t="s">
        <v>352</v>
      </c>
      <c r="M50" s="5">
        <v>20</v>
      </c>
      <c r="N50" s="6" t="s">
        <v>273</v>
      </c>
      <c r="O50" s="6" t="s">
        <v>329</v>
      </c>
      <c r="P50" s="5">
        <v>20</v>
      </c>
      <c r="Q50" s="6" t="s">
        <v>345</v>
      </c>
      <c r="R50" s="6" t="s">
        <v>346</v>
      </c>
      <c r="S50" s="5">
        <v>20</v>
      </c>
      <c r="T50" s="6" t="s">
        <v>332</v>
      </c>
      <c r="U50" s="5" t="s">
        <v>347</v>
      </c>
      <c r="V50" s="5" t="s">
        <v>320</v>
      </c>
      <c r="W50" s="6" t="s">
        <v>321</v>
      </c>
      <c r="X50" s="6" t="s">
        <v>366</v>
      </c>
      <c r="Y50" s="6" t="s">
        <v>366</v>
      </c>
      <c r="Z50" s="6" t="s">
        <v>348</v>
      </c>
    </row>
    <row r="51" spans="1:26" s="3" customFormat="1" ht="331.5" x14ac:dyDescent="0.25">
      <c r="A51" s="6" t="s">
        <v>231</v>
      </c>
      <c r="B51" s="6" t="s">
        <v>365</v>
      </c>
      <c r="C51" s="6" t="s">
        <v>366</v>
      </c>
      <c r="D51" s="6" t="s">
        <v>356</v>
      </c>
      <c r="E51" s="6" t="s">
        <v>308</v>
      </c>
      <c r="F51" s="6" t="s">
        <v>336</v>
      </c>
      <c r="G51" s="6" t="s">
        <v>310</v>
      </c>
      <c r="H51" s="5" t="s">
        <v>399</v>
      </c>
      <c r="I51" s="6" t="s">
        <v>312</v>
      </c>
      <c r="J51" s="5" t="s">
        <v>405</v>
      </c>
      <c r="K51" s="6" t="s">
        <v>358</v>
      </c>
      <c r="L51" s="6" t="s">
        <v>337</v>
      </c>
      <c r="M51" s="5">
        <v>19</v>
      </c>
      <c r="N51" s="6" t="s">
        <v>273</v>
      </c>
      <c r="O51" s="6" t="s">
        <v>338</v>
      </c>
      <c r="P51" s="5">
        <v>19</v>
      </c>
      <c r="Q51" s="6" t="s">
        <v>359</v>
      </c>
      <c r="R51" s="6" t="s">
        <v>360</v>
      </c>
      <c r="S51" s="5">
        <v>19</v>
      </c>
      <c r="T51" s="6" t="s">
        <v>332</v>
      </c>
      <c r="U51" s="5" t="s">
        <v>361</v>
      </c>
      <c r="V51" s="5" t="s">
        <v>320</v>
      </c>
      <c r="W51" s="6" t="s">
        <v>321</v>
      </c>
      <c r="X51" s="6" t="s">
        <v>366</v>
      </c>
      <c r="Y51" s="6" t="s">
        <v>366</v>
      </c>
      <c r="Z51" s="6" t="s">
        <v>348</v>
      </c>
    </row>
    <row r="52" spans="1:26" s="3" customFormat="1" ht="216.75" x14ac:dyDescent="0.25">
      <c r="A52" s="6" t="s">
        <v>231</v>
      </c>
      <c r="B52" s="6" t="s">
        <v>365</v>
      </c>
      <c r="C52" s="6" t="s">
        <v>366</v>
      </c>
      <c r="D52" s="6" t="s">
        <v>362</v>
      </c>
      <c r="E52" s="6" t="s">
        <v>323</v>
      </c>
      <c r="F52" s="6" t="s">
        <v>363</v>
      </c>
      <c r="G52" s="6" t="s">
        <v>310</v>
      </c>
      <c r="H52" s="5" t="s">
        <v>399</v>
      </c>
      <c r="I52" s="6" t="s">
        <v>325</v>
      </c>
      <c r="J52" s="5" t="s">
        <v>406</v>
      </c>
      <c r="K52" s="6" t="s">
        <v>344</v>
      </c>
      <c r="L52" s="6" t="s">
        <v>352</v>
      </c>
      <c r="M52" s="5">
        <v>18</v>
      </c>
      <c r="N52" s="6" t="s">
        <v>273</v>
      </c>
      <c r="O52" s="6" t="s">
        <v>329</v>
      </c>
      <c r="P52" s="5">
        <v>18</v>
      </c>
      <c r="Q52" s="6" t="s">
        <v>345</v>
      </c>
      <c r="R52" s="6" t="s">
        <v>346</v>
      </c>
      <c r="S52" s="5">
        <v>18</v>
      </c>
      <c r="T52" s="6" t="s">
        <v>332</v>
      </c>
      <c r="U52" s="5" t="s">
        <v>347</v>
      </c>
      <c r="V52" s="5" t="s">
        <v>320</v>
      </c>
      <c r="W52" s="6" t="s">
        <v>321</v>
      </c>
      <c r="X52" s="6" t="s">
        <v>366</v>
      </c>
      <c r="Y52" s="6" t="s">
        <v>366</v>
      </c>
      <c r="Z52" s="6" t="s">
        <v>348</v>
      </c>
    </row>
    <row r="53" spans="1:26" s="3" customFormat="1" ht="178.5" x14ac:dyDescent="0.25">
      <c r="A53" s="6" t="s">
        <v>231</v>
      </c>
      <c r="B53" s="6" t="s">
        <v>365</v>
      </c>
      <c r="C53" s="6" t="s">
        <v>366</v>
      </c>
      <c r="D53" s="6" t="s">
        <v>252</v>
      </c>
      <c r="E53" s="6" t="s">
        <v>253</v>
      </c>
      <c r="F53" s="6" t="s">
        <v>254</v>
      </c>
      <c r="G53" s="6" t="s">
        <v>255</v>
      </c>
      <c r="H53" s="5" t="s">
        <v>407</v>
      </c>
      <c r="I53" s="6" t="s">
        <v>257</v>
      </c>
      <c r="J53" s="5" t="s">
        <v>407</v>
      </c>
      <c r="K53" s="6" t="s">
        <v>258</v>
      </c>
      <c r="L53" s="6" t="s">
        <v>258</v>
      </c>
      <c r="M53" s="5">
        <v>17</v>
      </c>
      <c r="N53" s="6" t="s">
        <v>273</v>
      </c>
      <c r="O53" s="6" t="s">
        <v>259</v>
      </c>
      <c r="P53" s="5">
        <v>17</v>
      </c>
      <c r="Q53" s="6" t="s">
        <v>260</v>
      </c>
      <c r="R53" s="6" t="s">
        <v>261</v>
      </c>
      <c r="S53" s="5">
        <v>17</v>
      </c>
      <c r="T53" s="6" t="s">
        <v>262</v>
      </c>
      <c r="U53" s="5" t="s">
        <v>408</v>
      </c>
      <c r="V53" s="5" t="s">
        <v>407</v>
      </c>
      <c r="W53" s="6" t="s">
        <v>264</v>
      </c>
      <c r="X53" s="6" t="s">
        <v>366</v>
      </c>
      <c r="Y53" s="6" t="s">
        <v>366</v>
      </c>
      <c r="Z53" s="6" t="s">
        <v>265</v>
      </c>
    </row>
    <row r="54" spans="1:26" s="3" customFormat="1" ht="242.25" x14ac:dyDescent="0.25">
      <c r="A54" s="6" t="s">
        <v>231</v>
      </c>
      <c r="B54" s="6" t="s">
        <v>409</v>
      </c>
      <c r="C54" s="6" t="s">
        <v>410</v>
      </c>
      <c r="D54" s="6" t="s">
        <v>322</v>
      </c>
      <c r="E54" s="6" t="s">
        <v>323</v>
      </c>
      <c r="F54" s="6" t="s">
        <v>324</v>
      </c>
      <c r="G54" s="6" t="s">
        <v>310</v>
      </c>
      <c r="H54" s="5" t="s">
        <v>411</v>
      </c>
      <c r="I54" s="6" t="s">
        <v>325</v>
      </c>
      <c r="J54" s="5" t="s">
        <v>412</v>
      </c>
      <c r="K54" s="6" t="s">
        <v>327</v>
      </c>
      <c r="L54" s="6" t="s">
        <v>328</v>
      </c>
      <c r="M54" s="5">
        <v>16</v>
      </c>
      <c r="N54" s="6" t="s">
        <v>273</v>
      </c>
      <c r="O54" s="6" t="s">
        <v>329</v>
      </c>
      <c r="P54" s="5">
        <v>16</v>
      </c>
      <c r="Q54" s="6" t="s">
        <v>330</v>
      </c>
      <c r="R54" s="6" t="s">
        <v>331</v>
      </c>
      <c r="S54" s="5">
        <v>16</v>
      </c>
      <c r="T54" s="6" t="s">
        <v>332</v>
      </c>
      <c r="U54" s="5" t="s">
        <v>320</v>
      </c>
      <c r="V54" s="5" t="s">
        <v>320</v>
      </c>
      <c r="W54" s="6" t="s">
        <v>321</v>
      </c>
      <c r="X54" s="6" t="s">
        <v>410</v>
      </c>
      <c r="Y54" s="6" t="s">
        <v>410</v>
      </c>
      <c r="Z54" s="6" t="s">
        <v>333</v>
      </c>
    </row>
    <row r="55" spans="1:26" s="3" customFormat="1" ht="331.5" x14ac:dyDescent="0.25">
      <c r="A55" s="6" t="s">
        <v>231</v>
      </c>
      <c r="B55" s="6" t="s">
        <v>409</v>
      </c>
      <c r="C55" s="6" t="s">
        <v>410</v>
      </c>
      <c r="D55" s="6" t="s">
        <v>334</v>
      </c>
      <c r="E55" s="6" t="s">
        <v>335</v>
      </c>
      <c r="F55" s="6" t="s">
        <v>336</v>
      </c>
      <c r="G55" s="6" t="s">
        <v>310</v>
      </c>
      <c r="H55" s="5" t="s">
        <v>411</v>
      </c>
      <c r="I55" s="6" t="s">
        <v>312</v>
      </c>
      <c r="J55" s="5" t="s">
        <v>412</v>
      </c>
      <c r="K55" s="6" t="s">
        <v>327</v>
      </c>
      <c r="L55" s="6" t="s">
        <v>337</v>
      </c>
      <c r="M55" s="5">
        <v>15</v>
      </c>
      <c r="N55" s="6" t="s">
        <v>273</v>
      </c>
      <c r="O55" s="6" t="s">
        <v>338</v>
      </c>
      <c r="P55" s="5">
        <v>15</v>
      </c>
      <c r="Q55" s="6" t="s">
        <v>339</v>
      </c>
      <c r="R55" s="6" t="s">
        <v>340</v>
      </c>
      <c r="S55" s="5">
        <v>15</v>
      </c>
      <c r="T55" s="6" t="s">
        <v>332</v>
      </c>
      <c r="U55" s="5" t="s">
        <v>320</v>
      </c>
      <c r="V55" s="5" t="s">
        <v>320</v>
      </c>
      <c r="W55" s="6" t="s">
        <v>321</v>
      </c>
      <c r="X55" s="6" t="s">
        <v>410</v>
      </c>
      <c r="Y55" s="6" t="s">
        <v>410</v>
      </c>
      <c r="Z55" s="6" t="s">
        <v>333</v>
      </c>
    </row>
    <row r="56" spans="1:26" s="3" customFormat="1" ht="165.75" x14ac:dyDescent="0.25">
      <c r="A56" s="6" t="s">
        <v>231</v>
      </c>
      <c r="B56" s="6" t="s">
        <v>409</v>
      </c>
      <c r="C56" s="6" t="s">
        <v>410</v>
      </c>
      <c r="D56" s="6" t="s">
        <v>341</v>
      </c>
      <c r="E56" s="6" t="s">
        <v>323</v>
      </c>
      <c r="F56" s="6" t="s">
        <v>342</v>
      </c>
      <c r="G56" s="6" t="s">
        <v>310</v>
      </c>
      <c r="H56" s="5" t="s">
        <v>411</v>
      </c>
      <c r="I56" s="6" t="s">
        <v>325</v>
      </c>
      <c r="J56" s="5" t="s">
        <v>413</v>
      </c>
      <c r="K56" s="6" t="s">
        <v>344</v>
      </c>
      <c r="L56" s="6" t="s">
        <v>328</v>
      </c>
      <c r="M56" s="5">
        <v>14</v>
      </c>
      <c r="N56" s="6" t="s">
        <v>273</v>
      </c>
      <c r="O56" s="6" t="s">
        <v>329</v>
      </c>
      <c r="P56" s="5">
        <v>14</v>
      </c>
      <c r="Q56" s="6" t="s">
        <v>345</v>
      </c>
      <c r="R56" s="6" t="s">
        <v>346</v>
      </c>
      <c r="S56" s="5">
        <v>14</v>
      </c>
      <c r="T56" s="6" t="s">
        <v>332</v>
      </c>
      <c r="U56" s="5" t="s">
        <v>347</v>
      </c>
      <c r="V56" s="5" t="s">
        <v>320</v>
      </c>
      <c r="W56" s="6" t="s">
        <v>321</v>
      </c>
      <c r="X56" s="6" t="s">
        <v>410</v>
      </c>
      <c r="Y56" s="6" t="s">
        <v>410</v>
      </c>
      <c r="Z56" s="6" t="s">
        <v>348</v>
      </c>
    </row>
    <row r="57" spans="1:26" s="3" customFormat="1" ht="165.75" x14ac:dyDescent="0.25">
      <c r="A57" s="6" t="s">
        <v>231</v>
      </c>
      <c r="B57" s="6" t="s">
        <v>409</v>
      </c>
      <c r="C57" s="6" t="s">
        <v>410</v>
      </c>
      <c r="D57" s="6" t="s">
        <v>349</v>
      </c>
      <c r="E57" s="6" t="s">
        <v>323</v>
      </c>
      <c r="F57" s="6" t="s">
        <v>350</v>
      </c>
      <c r="G57" s="6" t="s">
        <v>310</v>
      </c>
      <c r="H57" s="5" t="s">
        <v>411</v>
      </c>
      <c r="I57" s="6" t="s">
        <v>325</v>
      </c>
      <c r="J57" s="5" t="s">
        <v>414</v>
      </c>
      <c r="K57" s="6" t="s">
        <v>344</v>
      </c>
      <c r="L57" s="6" t="s">
        <v>352</v>
      </c>
      <c r="M57" s="5">
        <v>13</v>
      </c>
      <c r="N57" s="6" t="s">
        <v>273</v>
      </c>
      <c r="O57" s="6" t="s">
        <v>329</v>
      </c>
      <c r="P57" s="5">
        <v>13</v>
      </c>
      <c r="Q57" s="6" t="s">
        <v>345</v>
      </c>
      <c r="R57" s="6" t="s">
        <v>346</v>
      </c>
      <c r="S57" s="5">
        <v>13</v>
      </c>
      <c r="T57" s="6" t="s">
        <v>332</v>
      </c>
      <c r="U57" s="5" t="s">
        <v>347</v>
      </c>
      <c r="V57" s="5" t="s">
        <v>320</v>
      </c>
      <c r="W57" s="6" t="s">
        <v>321</v>
      </c>
      <c r="X57" s="6" t="s">
        <v>410</v>
      </c>
      <c r="Y57" s="6" t="s">
        <v>410</v>
      </c>
      <c r="Z57" s="6" t="s">
        <v>348</v>
      </c>
    </row>
    <row r="58" spans="1:26" s="3" customFormat="1" ht="165.75" x14ac:dyDescent="0.25">
      <c r="A58" s="6" t="s">
        <v>231</v>
      </c>
      <c r="B58" s="6" t="s">
        <v>409</v>
      </c>
      <c r="C58" s="6" t="s">
        <v>410</v>
      </c>
      <c r="D58" s="6" t="s">
        <v>353</v>
      </c>
      <c r="E58" s="6" t="s">
        <v>323</v>
      </c>
      <c r="F58" s="6" t="s">
        <v>354</v>
      </c>
      <c r="G58" s="6" t="s">
        <v>310</v>
      </c>
      <c r="H58" s="5" t="s">
        <v>411</v>
      </c>
      <c r="I58" s="6" t="s">
        <v>325</v>
      </c>
      <c r="J58" s="5" t="s">
        <v>415</v>
      </c>
      <c r="K58" s="6" t="s">
        <v>344</v>
      </c>
      <c r="L58" s="6" t="s">
        <v>352</v>
      </c>
      <c r="M58" s="5">
        <v>12</v>
      </c>
      <c r="N58" s="6" t="s">
        <v>273</v>
      </c>
      <c r="O58" s="6" t="s">
        <v>329</v>
      </c>
      <c r="P58" s="5">
        <v>12</v>
      </c>
      <c r="Q58" s="6" t="s">
        <v>345</v>
      </c>
      <c r="R58" s="6" t="s">
        <v>346</v>
      </c>
      <c r="S58" s="5">
        <v>12</v>
      </c>
      <c r="T58" s="6" t="s">
        <v>332</v>
      </c>
      <c r="U58" s="5" t="s">
        <v>347</v>
      </c>
      <c r="V58" s="5" t="s">
        <v>320</v>
      </c>
      <c r="W58" s="6" t="s">
        <v>321</v>
      </c>
      <c r="X58" s="6" t="s">
        <v>410</v>
      </c>
      <c r="Y58" s="6" t="s">
        <v>410</v>
      </c>
      <c r="Z58" s="6" t="s">
        <v>348</v>
      </c>
    </row>
    <row r="59" spans="1:26" s="3" customFormat="1" ht="331.5" x14ac:dyDescent="0.25">
      <c r="A59" s="6" t="s">
        <v>231</v>
      </c>
      <c r="B59" s="6" t="s">
        <v>409</v>
      </c>
      <c r="C59" s="6" t="s">
        <v>410</v>
      </c>
      <c r="D59" s="6" t="s">
        <v>356</v>
      </c>
      <c r="E59" s="6" t="s">
        <v>308</v>
      </c>
      <c r="F59" s="6" t="s">
        <v>336</v>
      </c>
      <c r="G59" s="6" t="s">
        <v>310</v>
      </c>
      <c r="H59" s="5" t="s">
        <v>411</v>
      </c>
      <c r="I59" s="6" t="s">
        <v>312</v>
      </c>
      <c r="J59" s="5" t="s">
        <v>416</v>
      </c>
      <c r="K59" s="6" t="s">
        <v>358</v>
      </c>
      <c r="L59" s="6" t="s">
        <v>337</v>
      </c>
      <c r="M59" s="5">
        <v>11</v>
      </c>
      <c r="N59" s="6" t="s">
        <v>273</v>
      </c>
      <c r="O59" s="6" t="s">
        <v>338</v>
      </c>
      <c r="P59" s="5">
        <v>11</v>
      </c>
      <c r="Q59" s="6" t="s">
        <v>359</v>
      </c>
      <c r="R59" s="6" t="s">
        <v>360</v>
      </c>
      <c r="S59" s="5">
        <v>11</v>
      </c>
      <c r="T59" s="6" t="s">
        <v>332</v>
      </c>
      <c r="U59" s="5" t="s">
        <v>361</v>
      </c>
      <c r="V59" s="5" t="s">
        <v>320</v>
      </c>
      <c r="W59" s="6" t="s">
        <v>321</v>
      </c>
      <c r="X59" s="6" t="s">
        <v>410</v>
      </c>
      <c r="Y59" s="6" t="s">
        <v>410</v>
      </c>
      <c r="Z59" s="6" t="s">
        <v>348</v>
      </c>
    </row>
    <row r="60" spans="1:26" s="3" customFormat="1" ht="216.75" x14ac:dyDescent="0.25">
      <c r="A60" s="6" t="s">
        <v>231</v>
      </c>
      <c r="B60" s="6" t="s">
        <v>409</v>
      </c>
      <c r="C60" s="6" t="s">
        <v>410</v>
      </c>
      <c r="D60" s="6" t="s">
        <v>362</v>
      </c>
      <c r="E60" s="6" t="s">
        <v>323</v>
      </c>
      <c r="F60" s="6" t="s">
        <v>363</v>
      </c>
      <c r="G60" s="6" t="s">
        <v>310</v>
      </c>
      <c r="H60" s="5" t="s">
        <v>411</v>
      </c>
      <c r="I60" s="6" t="s">
        <v>325</v>
      </c>
      <c r="J60" s="5" t="s">
        <v>417</v>
      </c>
      <c r="K60" s="6" t="s">
        <v>344</v>
      </c>
      <c r="L60" s="6" t="s">
        <v>352</v>
      </c>
      <c r="M60" s="5">
        <v>10</v>
      </c>
      <c r="N60" s="6" t="s">
        <v>273</v>
      </c>
      <c r="O60" s="6" t="s">
        <v>329</v>
      </c>
      <c r="P60" s="5">
        <v>10</v>
      </c>
      <c r="Q60" s="6" t="s">
        <v>345</v>
      </c>
      <c r="R60" s="6" t="s">
        <v>346</v>
      </c>
      <c r="S60" s="5">
        <v>10</v>
      </c>
      <c r="T60" s="6" t="s">
        <v>332</v>
      </c>
      <c r="U60" s="5" t="s">
        <v>347</v>
      </c>
      <c r="V60" s="5" t="s">
        <v>320</v>
      </c>
      <c r="W60" s="6" t="s">
        <v>321</v>
      </c>
      <c r="X60" s="6" t="s">
        <v>410</v>
      </c>
      <c r="Y60" s="6" t="s">
        <v>410</v>
      </c>
      <c r="Z60" s="6" t="s">
        <v>348</v>
      </c>
    </row>
    <row r="61" spans="1:26" s="3" customFormat="1" ht="165.75" x14ac:dyDescent="0.25">
      <c r="A61" s="6" t="s">
        <v>231</v>
      </c>
      <c r="B61" s="6" t="s">
        <v>409</v>
      </c>
      <c r="C61" s="6" t="s">
        <v>410</v>
      </c>
      <c r="D61" s="6" t="s">
        <v>307</v>
      </c>
      <c r="E61" s="6" t="s">
        <v>308</v>
      </c>
      <c r="F61" s="6" t="s">
        <v>309</v>
      </c>
      <c r="G61" s="6" t="s">
        <v>310</v>
      </c>
      <c r="H61" s="5" t="s">
        <v>411</v>
      </c>
      <c r="I61" s="6" t="s">
        <v>312</v>
      </c>
      <c r="J61" s="5" t="s">
        <v>418</v>
      </c>
      <c r="K61" s="6" t="s">
        <v>314</v>
      </c>
      <c r="L61" s="6" t="s">
        <v>315</v>
      </c>
      <c r="M61" s="5">
        <v>9</v>
      </c>
      <c r="N61" s="6" t="s">
        <v>273</v>
      </c>
      <c r="O61" s="6" t="s">
        <v>316</v>
      </c>
      <c r="P61" s="5">
        <v>9</v>
      </c>
      <c r="Q61" s="6" t="s">
        <v>317</v>
      </c>
      <c r="R61" s="6" t="s">
        <v>318</v>
      </c>
      <c r="S61" s="5">
        <v>9</v>
      </c>
      <c r="T61" s="6" t="s">
        <v>319</v>
      </c>
      <c r="U61" s="5" t="s">
        <v>320</v>
      </c>
      <c r="V61" s="5" t="s">
        <v>320</v>
      </c>
      <c r="W61" s="6" t="s">
        <v>321</v>
      </c>
      <c r="X61" s="6" t="s">
        <v>410</v>
      </c>
      <c r="Y61" s="6" t="s">
        <v>410</v>
      </c>
      <c r="Z61" s="6" t="s">
        <v>265</v>
      </c>
    </row>
    <row r="62" spans="1:26" s="3" customFormat="1" ht="102" x14ac:dyDescent="0.25">
      <c r="A62" s="6" t="s">
        <v>231</v>
      </c>
      <c r="B62" s="6" t="s">
        <v>409</v>
      </c>
      <c r="C62" s="6" t="s">
        <v>410</v>
      </c>
      <c r="D62" s="6" t="s">
        <v>234</v>
      </c>
      <c r="E62" s="6" t="s">
        <v>235</v>
      </c>
      <c r="F62" s="6" t="s">
        <v>236</v>
      </c>
      <c r="G62" s="6" t="s">
        <v>237</v>
      </c>
      <c r="H62" s="5" t="s">
        <v>419</v>
      </c>
      <c r="I62" s="6" t="s">
        <v>239</v>
      </c>
      <c r="J62" s="5" t="s">
        <v>420</v>
      </c>
      <c r="K62" s="6" t="s">
        <v>241</v>
      </c>
      <c r="L62" s="6" t="s">
        <v>242</v>
      </c>
      <c r="M62" s="5">
        <v>8</v>
      </c>
      <c r="N62" s="6" t="s">
        <v>243</v>
      </c>
      <c r="O62" s="6" t="s">
        <v>244</v>
      </c>
      <c r="P62" s="5">
        <v>8</v>
      </c>
      <c r="Q62" s="6" t="s">
        <v>245</v>
      </c>
      <c r="R62" s="6" t="s">
        <v>246</v>
      </c>
      <c r="S62" s="5">
        <v>8</v>
      </c>
      <c r="T62" s="6" t="s">
        <v>421</v>
      </c>
      <c r="U62" s="5" t="s">
        <v>248</v>
      </c>
      <c r="V62" s="5" t="s">
        <v>422</v>
      </c>
      <c r="W62" s="6" t="s">
        <v>250</v>
      </c>
      <c r="X62" s="6" t="s">
        <v>410</v>
      </c>
      <c r="Y62" s="6" t="s">
        <v>410</v>
      </c>
      <c r="Z62" s="6" t="s">
        <v>423</v>
      </c>
    </row>
    <row r="63" spans="1:26" s="3" customFormat="1" ht="191.25" x14ac:dyDescent="0.25">
      <c r="A63" s="6" t="s">
        <v>231</v>
      </c>
      <c r="B63" s="6" t="s">
        <v>409</v>
      </c>
      <c r="C63" s="6" t="s">
        <v>410</v>
      </c>
      <c r="D63" s="6" t="s">
        <v>266</v>
      </c>
      <c r="E63" s="6" t="s">
        <v>267</v>
      </c>
      <c r="F63" s="6" t="s">
        <v>268</v>
      </c>
      <c r="G63" s="6" t="s">
        <v>269</v>
      </c>
      <c r="H63" s="5" t="s">
        <v>392</v>
      </c>
      <c r="I63" s="6" t="s">
        <v>271</v>
      </c>
      <c r="J63" s="5" t="s">
        <v>392</v>
      </c>
      <c r="K63" s="6" t="s">
        <v>272</v>
      </c>
      <c r="L63" s="6" t="s">
        <v>272</v>
      </c>
      <c r="M63" s="5">
        <v>7</v>
      </c>
      <c r="N63" s="6" t="s">
        <v>273</v>
      </c>
      <c r="O63" s="6" t="s">
        <v>259</v>
      </c>
      <c r="P63" s="5">
        <v>7</v>
      </c>
      <c r="Q63" s="6" t="s">
        <v>274</v>
      </c>
      <c r="R63" s="6" t="s">
        <v>275</v>
      </c>
      <c r="S63" s="5">
        <v>7</v>
      </c>
      <c r="T63" s="6" t="s">
        <v>276</v>
      </c>
      <c r="U63" s="5" t="s">
        <v>392</v>
      </c>
      <c r="V63" s="5" t="s">
        <v>392</v>
      </c>
      <c r="W63" s="6" t="s">
        <v>277</v>
      </c>
      <c r="X63" s="6" t="s">
        <v>410</v>
      </c>
      <c r="Y63" s="6" t="s">
        <v>410</v>
      </c>
      <c r="Z63" s="6" t="s">
        <v>265</v>
      </c>
    </row>
    <row r="64" spans="1:26" s="3" customFormat="1" ht="102" x14ac:dyDescent="0.25">
      <c r="A64" s="6" t="s">
        <v>231</v>
      </c>
      <c r="B64" s="6" t="s">
        <v>409</v>
      </c>
      <c r="C64" s="6" t="s">
        <v>410</v>
      </c>
      <c r="D64" s="6" t="s">
        <v>393</v>
      </c>
      <c r="E64" s="6" t="s">
        <v>279</v>
      </c>
      <c r="F64" s="6" t="s">
        <v>280</v>
      </c>
      <c r="G64" s="6" t="s">
        <v>269</v>
      </c>
      <c r="H64" s="5" t="s">
        <v>424</v>
      </c>
      <c r="I64" s="6" t="s">
        <v>282</v>
      </c>
      <c r="J64" s="5" t="s">
        <v>425</v>
      </c>
      <c r="K64" s="6" t="s">
        <v>272</v>
      </c>
      <c r="L64" s="6" t="s">
        <v>272</v>
      </c>
      <c r="M64" s="5">
        <v>6</v>
      </c>
      <c r="N64" s="6" t="s">
        <v>273</v>
      </c>
      <c r="O64" s="6" t="s">
        <v>259</v>
      </c>
      <c r="P64" s="5">
        <v>6</v>
      </c>
      <c r="Q64" s="6" t="s">
        <v>274</v>
      </c>
      <c r="R64" s="6" t="s">
        <v>275</v>
      </c>
      <c r="S64" s="5">
        <v>6</v>
      </c>
      <c r="T64" s="6" t="s">
        <v>276</v>
      </c>
      <c r="U64" s="5" t="s">
        <v>425</v>
      </c>
      <c r="V64" s="5" t="s">
        <v>425</v>
      </c>
      <c r="W64" s="6" t="s">
        <v>277</v>
      </c>
      <c r="X64" s="6" t="s">
        <v>410</v>
      </c>
      <c r="Y64" s="6" t="s">
        <v>410</v>
      </c>
      <c r="Z64" s="6" t="s">
        <v>265</v>
      </c>
    </row>
    <row r="65" spans="1:26" s="3" customFormat="1" ht="75" x14ac:dyDescent="0.25">
      <c r="A65" s="6" t="s">
        <v>231</v>
      </c>
      <c r="B65" s="6" t="s">
        <v>409</v>
      </c>
      <c r="C65" s="6" t="s">
        <v>410</v>
      </c>
      <c r="D65" s="6" t="s">
        <v>285</v>
      </c>
      <c r="E65" s="6" t="s">
        <v>286</v>
      </c>
      <c r="F65" s="6" t="s">
        <v>287</v>
      </c>
      <c r="G65" s="6" t="s">
        <v>269</v>
      </c>
      <c r="H65" s="5" t="s">
        <v>288</v>
      </c>
      <c r="I65" s="6" t="s">
        <v>289</v>
      </c>
      <c r="J65" s="5" t="s">
        <v>425</v>
      </c>
      <c r="K65" s="6" t="s">
        <v>272</v>
      </c>
      <c r="L65" s="6" t="s">
        <v>272</v>
      </c>
      <c r="M65" s="5">
        <v>5</v>
      </c>
      <c r="N65" s="6" t="s">
        <v>273</v>
      </c>
      <c r="O65" s="6" t="s">
        <v>259</v>
      </c>
      <c r="P65" s="5">
        <v>5</v>
      </c>
      <c r="Q65" s="6" t="s">
        <v>426</v>
      </c>
      <c r="R65" s="6" t="s">
        <v>275</v>
      </c>
      <c r="S65" s="5">
        <v>5</v>
      </c>
      <c r="T65" s="6" t="s">
        <v>276</v>
      </c>
      <c r="U65" s="5" t="s">
        <v>291</v>
      </c>
      <c r="V65" s="5" t="s">
        <v>291</v>
      </c>
      <c r="W65" s="6" t="s">
        <v>277</v>
      </c>
      <c r="X65" s="6" t="s">
        <v>410</v>
      </c>
      <c r="Y65" s="6" t="s">
        <v>410</v>
      </c>
      <c r="Z65" s="6" t="s">
        <v>265</v>
      </c>
    </row>
    <row r="66" spans="1:26" s="3" customFormat="1" ht="409.5" x14ac:dyDescent="0.25">
      <c r="A66" s="6" t="s">
        <v>231</v>
      </c>
      <c r="B66" s="6" t="s">
        <v>409</v>
      </c>
      <c r="C66" s="6" t="s">
        <v>410</v>
      </c>
      <c r="D66" s="6" t="s">
        <v>292</v>
      </c>
      <c r="E66" s="6" t="s">
        <v>293</v>
      </c>
      <c r="F66" s="6" t="s">
        <v>427</v>
      </c>
      <c r="G66" s="6" t="s">
        <v>295</v>
      </c>
      <c r="H66" s="5" t="s">
        <v>428</v>
      </c>
      <c r="I66" s="6" t="s">
        <v>297</v>
      </c>
      <c r="J66" s="5" t="s">
        <v>298</v>
      </c>
      <c r="K66" s="6" t="s">
        <v>299</v>
      </c>
      <c r="L66" s="6" t="s">
        <v>429</v>
      </c>
      <c r="M66" s="5">
        <v>4</v>
      </c>
      <c r="N66" s="6" t="s">
        <v>273</v>
      </c>
      <c r="O66" s="6" t="s">
        <v>301</v>
      </c>
      <c r="P66" s="5">
        <v>4</v>
      </c>
      <c r="Q66" s="6" t="s">
        <v>302</v>
      </c>
      <c r="R66" s="6" t="s">
        <v>303</v>
      </c>
      <c r="S66" s="5">
        <v>4</v>
      </c>
      <c r="T66" s="6" t="s">
        <v>304</v>
      </c>
      <c r="U66" s="5" t="s">
        <v>430</v>
      </c>
      <c r="V66" s="5" t="s">
        <v>298</v>
      </c>
      <c r="W66" s="6" t="s">
        <v>306</v>
      </c>
      <c r="X66" s="6" t="s">
        <v>410</v>
      </c>
      <c r="Y66" s="6" t="s">
        <v>410</v>
      </c>
      <c r="Z66" s="6" t="s">
        <v>431</v>
      </c>
    </row>
    <row r="67" spans="1:26" s="3" customFormat="1" ht="255" x14ac:dyDescent="0.25">
      <c r="A67" s="6" t="s">
        <v>231</v>
      </c>
      <c r="B67" s="6" t="s">
        <v>409</v>
      </c>
      <c r="C67" s="6" t="s">
        <v>410</v>
      </c>
      <c r="D67" s="6" t="s">
        <v>372</v>
      </c>
      <c r="E67" s="6" t="s">
        <v>373</v>
      </c>
      <c r="F67" s="6" t="s">
        <v>372</v>
      </c>
      <c r="G67" s="6" t="s">
        <v>374</v>
      </c>
      <c r="H67" s="5" t="s">
        <v>432</v>
      </c>
      <c r="I67" s="6" t="s">
        <v>376</v>
      </c>
      <c r="J67" s="5" t="s">
        <v>432</v>
      </c>
      <c r="K67" s="6" t="s">
        <v>377</v>
      </c>
      <c r="L67" s="6" t="s">
        <v>378</v>
      </c>
      <c r="M67" s="5">
        <v>3</v>
      </c>
      <c r="N67" s="6" t="s">
        <v>273</v>
      </c>
      <c r="O67" s="6" t="s">
        <v>379</v>
      </c>
      <c r="P67" s="5">
        <v>3</v>
      </c>
      <c r="Q67" s="6" t="s">
        <v>380</v>
      </c>
      <c r="R67" s="6" t="s">
        <v>381</v>
      </c>
      <c r="S67" s="5">
        <v>3</v>
      </c>
      <c r="T67" s="6" t="s">
        <v>381</v>
      </c>
      <c r="U67" s="5" t="s">
        <v>433</v>
      </c>
      <c r="V67" s="5" t="s">
        <v>383</v>
      </c>
      <c r="W67" s="6" t="s">
        <v>384</v>
      </c>
      <c r="X67" s="6" t="s">
        <v>410</v>
      </c>
      <c r="Y67" s="6" t="s">
        <v>410</v>
      </c>
      <c r="Z67" s="6" t="s">
        <v>434</v>
      </c>
    </row>
    <row r="68" spans="1:26" s="3" customFormat="1" ht="255" x14ac:dyDescent="0.25">
      <c r="A68" s="6" t="s">
        <v>231</v>
      </c>
      <c r="B68" s="6" t="s">
        <v>409</v>
      </c>
      <c r="C68" s="6" t="s">
        <v>410</v>
      </c>
      <c r="D68" s="6" t="s">
        <v>386</v>
      </c>
      <c r="E68" s="6" t="s">
        <v>387</v>
      </c>
      <c r="F68" s="6" t="s">
        <v>388</v>
      </c>
      <c r="G68" s="6" t="s">
        <v>374</v>
      </c>
      <c r="H68" s="5" t="s">
        <v>435</v>
      </c>
      <c r="I68" s="6" t="s">
        <v>376</v>
      </c>
      <c r="J68" s="5" t="s">
        <v>435</v>
      </c>
      <c r="K68" s="6" t="s">
        <v>390</v>
      </c>
      <c r="L68" s="6" t="s">
        <v>378</v>
      </c>
      <c r="M68" s="5">
        <v>2</v>
      </c>
      <c r="N68" s="6" t="s">
        <v>273</v>
      </c>
      <c r="O68" s="6" t="s">
        <v>379</v>
      </c>
      <c r="P68" s="5">
        <v>2</v>
      </c>
      <c r="Q68" s="6" t="s">
        <v>380</v>
      </c>
      <c r="R68" s="6" t="s">
        <v>381</v>
      </c>
      <c r="S68" s="5">
        <v>2</v>
      </c>
      <c r="T68" s="6" t="s">
        <v>381</v>
      </c>
      <c r="U68" s="5" t="s">
        <v>433</v>
      </c>
      <c r="V68" s="5" t="s">
        <v>391</v>
      </c>
      <c r="W68" s="6" t="s">
        <v>384</v>
      </c>
      <c r="X68" s="6" t="s">
        <v>410</v>
      </c>
      <c r="Y68" s="6" t="s">
        <v>410</v>
      </c>
      <c r="Z68" s="6" t="s">
        <v>434</v>
      </c>
    </row>
    <row r="69" spans="1:26" s="3" customFormat="1" ht="178.5" x14ac:dyDescent="0.25">
      <c r="A69" s="6" t="s">
        <v>231</v>
      </c>
      <c r="B69" s="6" t="s">
        <v>409</v>
      </c>
      <c r="C69" s="6" t="s">
        <v>410</v>
      </c>
      <c r="D69" s="6" t="s">
        <v>252</v>
      </c>
      <c r="E69" s="6" t="s">
        <v>253</v>
      </c>
      <c r="F69" s="6" t="s">
        <v>254</v>
      </c>
      <c r="G69" s="6" t="s">
        <v>255</v>
      </c>
      <c r="H69" s="5" t="s">
        <v>436</v>
      </c>
      <c r="I69" s="6" t="s">
        <v>257</v>
      </c>
      <c r="J69" s="5" t="s">
        <v>436</v>
      </c>
      <c r="K69" s="6" t="s">
        <v>258</v>
      </c>
      <c r="L69" s="6" t="s">
        <v>258</v>
      </c>
      <c r="M69" s="5">
        <v>1</v>
      </c>
      <c r="N69" s="6" t="s">
        <v>273</v>
      </c>
      <c r="O69" s="6" t="s">
        <v>259</v>
      </c>
      <c r="P69" s="5">
        <v>1</v>
      </c>
      <c r="Q69" s="6" t="s">
        <v>260</v>
      </c>
      <c r="R69" s="6" t="s">
        <v>261</v>
      </c>
      <c r="S69" s="5">
        <v>1</v>
      </c>
      <c r="T69" s="6" t="s">
        <v>262</v>
      </c>
      <c r="U69" s="5" t="s">
        <v>437</v>
      </c>
      <c r="V69" s="5" t="s">
        <v>436</v>
      </c>
      <c r="W69" s="6" t="s">
        <v>264</v>
      </c>
      <c r="X69" s="6" t="s">
        <v>410</v>
      </c>
      <c r="Y69" s="6" t="s">
        <v>410</v>
      </c>
      <c r="Z69" s="6" t="s">
        <v>265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H41" r:id="rId34"/>
    <hyperlink ref="H42" r:id="rId35"/>
    <hyperlink ref="H43" r:id="rId36"/>
    <hyperlink ref="H44" r:id="rId37"/>
    <hyperlink ref="H45" r:id="rId38"/>
    <hyperlink ref="H46" r:id="rId39"/>
    <hyperlink ref="H47" r:id="rId40"/>
    <hyperlink ref="H48" r:id="rId41"/>
    <hyperlink ref="H49" r:id="rId42"/>
    <hyperlink ref="H50" r:id="rId43"/>
    <hyperlink ref="H51" r:id="rId44"/>
    <hyperlink ref="H52" r:id="rId45"/>
    <hyperlink ref="H53" r:id="rId46"/>
    <hyperlink ref="H54" r:id="rId47"/>
    <hyperlink ref="H55" r:id="rId48"/>
    <hyperlink ref="H56" r:id="rId49"/>
    <hyperlink ref="H57" r:id="rId50"/>
    <hyperlink ref="H58" r:id="rId51"/>
    <hyperlink ref="H59" r:id="rId52"/>
    <hyperlink ref="H60" r:id="rId53"/>
    <hyperlink ref="H61" r:id="rId54"/>
    <hyperlink ref="H62" r:id="rId55"/>
    <hyperlink ref="H63" r:id="rId56"/>
    <hyperlink ref="H64" r:id="rId57"/>
    <hyperlink ref="H66" r:id="rId58"/>
    <hyperlink ref="H67" r:id="rId59"/>
    <hyperlink ref="H68" r:id="rId60"/>
    <hyperlink ref="H69" r:id="rId61"/>
    <hyperlink ref="J8" r:id="rId62"/>
    <hyperlink ref="J9" r:id="rId63"/>
    <hyperlink ref="J10" r:id="rId64"/>
    <hyperlink ref="J11" r:id="rId65"/>
    <hyperlink ref="J12" r:id="rId66"/>
    <hyperlink ref="J13" r:id="rId67"/>
    <hyperlink ref="J14" r:id="rId68"/>
    <hyperlink ref="J15" r:id="rId69"/>
    <hyperlink ref="J16" r:id="rId70"/>
    <hyperlink ref="J17" r:id="rId71"/>
    <hyperlink ref="J18" r:id="rId72"/>
    <hyperlink ref="J19" r:id="rId73"/>
    <hyperlink ref="J20" r:id="rId74"/>
    <hyperlink ref="J21" r:id="rId75"/>
    <hyperlink ref="J22" r:id="rId76"/>
    <hyperlink ref="J23" r:id="rId77"/>
    <hyperlink ref="J24" r:id="rId78"/>
    <hyperlink ref="J25" r:id="rId79"/>
    <hyperlink ref="J26" r:id="rId80"/>
    <hyperlink ref="J27" r:id="rId81"/>
    <hyperlink ref="J28" r:id="rId82"/>
    <hyperlink ref="J29" r:id="rId83"/>
    <hyperlink ref="J30" r:id="rId84"/>
    <hyperlink ref="J31" r:id="rId85"/>
    <hyperlink ref="J32" r:id="rId86"/>
    <hyperlink ref="J33" r:id="rId87"/>
    <hyperlink ref="J34" r:id="rId88"/>
    <hyperlink ref="J35" r:id="rId89"/>
    <hyperlink ref="J36" r:id="rId90"/>
    <hyperlink ref="J37" r:id="rId91"/>
    <hyperlink ref="J38" r:id="rId92"/>
    <hyperlink ref="J39" r:id="rId93"/>
    <hyperlink ref="J40" r:id="rId94"/>
    <hyperlink ref="J41" r:id="rId95"/>
    <hyperlink ref="J42" r:id="rId96"/>
    <hyperlink ref="J43" r:id="rId97"/>
    <hyperlink ref="J44" r:id="rId98"/>
    <hyperlink ref="J45" r:id="rId99"/>
    <hyperlink ref="J46" r:id="rId100"/>
    <hyperlink ref="J47" r:id="rId101"/>
    <hyperlink ref="J48" r:id="rId102"/>
    <hyperlink ref="J49" r:id="rId103"/>
    <hyperlink ref="J50" r:id="rId104"/>
    <hyperlink ref="J51" r:id="rId105"/>
    <hyperlink ref="J52" r:id="rId106"/>
    <hyperlink ref="J53" r:id="rId107"/>
    <hyperlink ref="J54" r:id="rId108"/>
    <hyperlink ref="J55" r:id="rId109"/>
    <hyperlink ref="J56" r:id="rId110"/>
    <hyperlink ref="J57" r:id="rId111"/>
    <hyperlink ref="J58" r:id="rId112"/>
    <hyperlink ref="J59" r:id="rId113"/>
    <hyperlink ref="J60" r:id="rId114"/>
    <hyperlink ref="J61" r:id="rId115"/>
    <hyperlink ref="J62" r:id="rId116"/>
    <hyperlink ref="J63" r:id="rId117"/>
    <hyperlink ref="J64" r:id="rId118"/>
    <hyperlink ref="J65" r:id="rId119"/>
    <hyperlink ref="J66" r:id="rId120"/>
    <hyperlink ref="J67" r:id="rId121"/>
    <hyperlink ref="J68" r:id="rId122"/>
    <hyperlink ref="J69" r:id="rId123"/>
    <hyperlink ref="U8" r:id="rId124"/>
    <hyperlink ref="U9" r:id="rId125"/>
    <hyperlink ref="U10" r:id="rId126"/>
    <hyperlink ref="U11" r:id="rId127"/>
    <hyperlink ref="U12" r:id="rId128"/>
    <hyperlink ref="U13" r:id="rId129"/>
    <hyperlink ref="U14" r:id="rId130"/>
    <hyperlink ref="U15" r:id="rId131"/>
    <hyperlink ref="U16" r:id="rId132"/>
    <hyperlink ref="U17" r:id="rId133"/>
    <hyperlink ref="U18" r:id="rId134"/>
    <hyperlink ref="U19" r:id="rId135"/>
    <hyperlink ref="U20" r:id="rId136"/>
    <hyperlink ref="U21" r:id="rId137"/>
    <hyperlink ref="U22" r:id="rId138"/>
    <hyperlink ref="U23" r:id="rId139"/>
    <hyperlink ref="U24" r:id="rId140"/>
    <hyperlink ref="U25" r:id="rId141"/>
    <hyperlink ref="U26" r:id="rId142"/>
    <hyperlink ref="U27" r:id="rId143"/>
    <hyperlink ref="U28" r:id="rId144"/>
    <hyperlink ref="U29" r:id="rId145"/>
    <hyperlink ref="U30" r:id="rId146"/>
    <hyperlink ref="U31" r:id="rId147"/>
    <hyperlink ref="U32" r:id="rId148"/>
    <hyperlink ref="U33" r:id="rId149"/>
    <hyperlink ref="U34" r:id="rId150"/>
    <hyperlink ref="U35" r:id="rId151"/>
    <hyperlink ref="U36" r:id="rId152"/>
    <hyperlink ref="U37" r:id="rId153"/>
    <hyperlink ref="U38" r:id="rId154"/>
    <hyperlink ref="U39" r:id="rId155"/>
    <hyperlink ref="U40" r:id="rId156"/>
    <hyperlink ref="U41" r:id="rId157"/>
    <hyperlink ref="U42" r:id="rId158"/>
    <hyperlink ref="U43" r:id="rId159"/>
    <hyperlink ref="U44" r:id="rId160"/>
    <hyperlink ref="U45" r:id="rId161"/>
    <hyperlink ref="U46" r:id="rId162"/>
    <hyperlink ref="U47" r:id="rId163"/>
    <hyperlink ref="U48" r:id="rId164"/>
    <hyperlink ref="U49" r:id="rId165"/>
    <hyperlink ref="U50" r:id="rId166"/>
    <hyperlink ref="U51" r:id="rId167"/>
    <hyperlink ref="U52" r:id="rId168"/>
    <hyperlink ref="U53" r:id="rId169"/>
    <hyperlink ref="U54" r:id="rId170"/>
    <hyperlink ref="U55" r:id="rId171"/>
    <hyperlink ref="U56" r:id="rId172"/>
    <hyperlink ref="U57" r:id="rId173"/>
    <hyperlink ref="U58" r:id="rId174"/>
    <hyperlink ref="U59" r:id="rId175"/>
    <hyperlink ref="U60" r:id="rId176"/>
    <hyperlink ref="U61" r:id="rId177"/>
    <hyperlink ref="U62" r:id="rId178"/>
    <hyperlink ref="U63" r:id="rId179"/>
    <hyperlink ref="U64" r:id="rId180"/>
    <hyperlink ref="U65" r:id="rId181"/>
    <hyperlink ref="U66" r:id="rId182"/>
    <hyperlink ref="U67" r:id="rId183"/>
    <hyperlink ref="U68" r:id="rId184"/>
    <hyperlink ref="U69" r:id="rId185"/>
    <hyperlink ref="V8" r:id="rId186"/>
    <hyperlink ref="V9" r:id="rId187"/>
    <hyperlink ref="V10" r:id="rId188"/>
    <hyperlink ref="V11" r:id="rId189"/>
    <hyperlink ref="V12" r:id="rId190"/>
    <hyperlink ref="V14" r:id="rId191"/>
    <hyperlink ref="V15" r:id="rId192"/>
    <hyperlink ref="V16" r:id="rId193"/>
    <hyperlink ref="V17" r:id="rId194"/>
    <hyperlink ref="V18" r:id="rId195"/>
    <hyperlink ref="V19" r:id="rId196"/>
    <hyperlink ref="V20" r:id="rId197"/>
    <hyperlink ref="V21" r:id="rId198"/>
    <hyperlink ref="V22" r:id="rId199"/>
    <hyperlink ref="V23" r:id="rId200"/>
    <hyperlink ref="V24" r:id="rId201"/>
    <hyperlink ref="V25" r:id="rId202"/>
    <hyperlink ref="V26" r:id="rId203"/>
    <hyperlink ref="V27" r:id="rId204"/>
    <hyperlink ref="V28" r:id="rId205"/>
    <hyperlink ref="V29" r:id="rId206"/>
    <hyperlink ref="V30" r:id="rId207"/>
    <hyperlink ref="V31" r:id="rId208"/>
    <hyperlink ref="V32" r:id="rId209"/>
    <hyperlink ref="V33" r:id="rId210"/>
    <hyperlink ref="V34" r:id="rId211"/>
    <hyperlink ref="V35" r:id="rId212"/>
    <hyperlink ref="V36" r:id="rId213"/>
    <hyperlink ref="V37" r:id="rId214"/>
    <hyperlink ref="V38" r:id="rId215"/>
    <hyperlink ref="V40" r:id="rId216"/>
    <hyperlink ref="V41" r:id="rId217"/>
    <hyperlink ref="V42" r:id="rId218"/>
    <hyperlink ref="V43" r:id="rId219"/>
    <hyperlink ref="V44" r:id="rId220"/>
    <hyperlink ref="V45" r:id="rId221"/>
    <hyperlink ref="V46" r:id="rId222"/>
    <hyperlink ref="V47" r:id="rId223"/>
    <hyperlink ref="V48" r:id="rId224"/>
    <hyperlink ref="V49" r:id="rId225"/>
    <hyperlink ref="V50" r:id="rId226"/>
    <hyperlink ref="V51" r:id="rId227"/>
    <hyperlink ref="V52" r:id="rId228"/>
    <hyperlink ref="V53" r:id="rId229"/>
    <hyperlink ref="V54" r:id="rId230"/>
    <hyperlink ref="V55" r:id="rId231"/>
    <hyperlink ref="V56" r:id="rId232"/>
    <hyperlink ref="V57" r:id="rId233"/>
    <hyperlink ref="V58" r:id="rId234"/>
    <hyperlink ref="V59" r:id="rId235"/>
    <hyperlink ref="V60" r:id="rId236"/>
    <hyperlink ref="V61" r:id="rId237"/>
    <hyperlink ref="V62" r:id="rId238"/>
    <hyperlink ref="V63" r:id="rId239"/>
    <hyperlink ref="V64" r:id="rId240"/>
    <hyperlink ref="V65" r:id="rId241"/>
    <hyperlink ref="V66" r:id="rId242"/>
    <hyperlink ref="V67" r:id="rId243"/>
    <hyperlink ref="V68" r:id="rId244"/>
    <hyperlink ref="V69" r:id="rId245"/>
    <hyperlink ref="M69" location="Tabla_473119!A1" display="Tabla_473119!A1"/>
    <hyperlink ref="M68" location="Tabla_473119!A1" display="Tabla_473119!A1"/>
    <hyperlink ref="M9" location="Tabla_473119!A1" display="Tabla_473119!A1"/>
    <hyperlink ref="M11" location="Tabla_473119!A1" display="Tabla_473119!A1"/>
    <hyperlink ref="M13" location="Tabla_473119!A1" display="Tabla_473119!A1"/>
    <hyperlink ref="M15" location="Tabla_473119!A1" display="Tabla_473119!A1"/>
    <hyperlink ref="M17" location="Tabla_473119!A1" display="Tabla_473119!A1"/>
    <hyperlink ref="M19" location="Tabla_473119!A1" display="Tabla_473119!A1"/>
    <hyperlink ref="M21" location="Tabla_473119!A1" display="Tabla_473119!A1"/>
    <hyperlink ref="M23" location="Tabla_473119!A1" display="Tabla_473119!A1"/>
    <hyperlink ref="M25" location="Tabla_473119!A1" display="Tabla_473119!A1"/>
    <hyperlink ref="M27" location="Tabla_473119!A1" display="Tabla_473119!A1"/>
    <hyperlink ref="M29" location="Tabla_473119!A1" display="Tabla_473119!A1"/>
    <hyperlink ref="M31" location="Tabla_473119!A1" display="Tabla_473119!A1"/>
    <hyperlink ref="M33" location="Tabla_473119!A1" display="Tabla_473119!A1"/>
    <hyperlink ref="M35" location="Tabla_473119!A1" display="Tabla_473119!A1"/>
    <hyperlink ref="M37" location="Tabla_473119!A1" display="Tabla_473119!A1"/>
    <hyperlink ref="M39" location="Tabla_473119!A1" display="Tabla_473119!A1"/>
    <hyperlink ref="M41" location="Tabla_473119!A1" display="Tabla_473119!A1"/>
    <hyperlink ref="M43" location="Tabla_473119!A1" display="Tabla_473119!A1"/>
    <hyperlink ref="M45" location="Tabla_473119!A1" display="Tabla_473119!A1"/>
    <hyperlink ref="M47" location="Tabla_473119!A1" display="Tabla_473119!A1"/>
    <hyperlink ref="M49" location="Tabla_473119!A1" display="Tabla_473119!A1"/>
    <hyperlink ref="M51" location="Tabla_473119!A1" display="Tabla_473119!A1"/>
    <hyperlink ref="M53" location="Tabla_473119!A1" display="Tabla_473119!A1"/>
    <hyperlink ref="M55" location="Tabla_473119!A1" display="Tabla_473119!A1"/>
    <hyperlink ref="M57" location="Tabla_473119!A1" display="Tabla_473119!A1"/>
    <hyperlink ref="M59" location="Tabla_473119!A1" display="Tabla_473119!A1"/>
    <hyperlink ref="M61" location="Tabla_473119!A1" display="Tabla_473119!A1"/>
    <hyperlink ref="M63" location="Tabla_473119!A1" display="Tabla_473119!A1"/>
    <hyperlink ref="M65" location="Tabla_473119!A1" display="Tabla_473119!A1"/>
    <hyperlink ref="M67" location="Tabla_473119!A1" display="Tabla_473119!A1"/>
    <hyperlink ref="M8" location="Tabla_473119!A1" display="Tabla_473119!A1"/>
    <hyperlink ref="M10" location="Tabla_473119!A1" display="Tabla_473119!A1"/>
    <hyperlink ref="M12" location="Tabla_473119!A1" display="Tabla_473119!A1"/>
    <hyperlink ref="M14" location="Tabla_473119!A1" display="Tabla_473119!A1"/>
    <hyperlink ref="M16" location="Tabla_473119!A1" display="Tabla_473119!A1"/>
    <hyperlink ref="M18" location="Tabla_473119!A1" display="Tabla_473119!A1"/>
    <hyperlink ref="M20" location="Tabla_473119!A1" display="Tabla_473119!A1"/>
    <hyperlink ref="M22" location="Tabla_473119!A1" display="Tabla_473119!A1"/>
    <hyperlink ref="M24" location="Tabla_473119!A1" display="Tabla_473119!A1"/>
    <hyperlink ref="M26" location="Tabla_473119!A1" display="Tabla_473119!A1"/>
    <hyperlink ref="M28" location="Tabla_473119!A1" display="Tabla_473119!A1"/>
    <hyperlink ref="M30" location="Tabla_473119!A1" display="Tabla_473119!A1"/>
    <hyperlink ref="M32" location="Tabla_473119!A1" display="Tabla_473119!A1"/>
    <hyperlink ref="M34" location="Tabla_473119!A1" display="Tabla_473119!A1"/>
    <hyperlink ref="M36" location="Tabla_473119!A1" display="Tabla_473119!A1"/>
    <hyperlink ref="M38" location="Tabla_473119!A1" display="Tabla_473119!A1"/>
    <hyperlink ref="M40" location="Tabla_473119!A1" display="Tabla_473119!A1"/>
    <hyperlink ref="M42" location="Tabla_473119!A1" display="Tabla_473119!A1"/>
    <hyperlink ref="M44" location="Tabla_473119!A1" display="Tabla_473119!A1"/>
    <hyperlink ref="M46" location="Tabla_473119!A1" display="Tabla_473119!A1"/>
    <hyperlink ref="M48" location="Tabla_473119!A1" display="Tabla_473119!A1"/>
    <hyperlink ref="M50" location="Tabla_473119!A1" display="Tabla_473119!A1"/>
    <hyperlink ref="M52" location="Tabla_473119!A1" display="Tabla_473119!A1"/>
    <hyperlink ref="M54" location="Tabla_473119!A1" display="Tabla_473119!A1"/>
    <hyperlink ref="M56" location="Tabla_473119!A1" display="Tabla_473119!A1"/>
    <hyperlink ref="M58" location="Tabla_473119!A1" display="Tabla_473119!A1"/>
    <hyperlink ref="M60" location="Tabla_473119!A1" display="Tabla_473119!A1"/>
    <hyperlink ref="M62" location="Tabla_473119!A1" display="Tabla_473119!A1"/>
    <hyperlink ref="M64" location="Tabla_473119!A1" display="Tabla_473119!A1"/>
    <hyperlink ref="M66" location="Tabla_473119!A1" display="Tabla_473119!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4">
        <v>62</v>
      </c>
      <c r="B4" s="4" t="s">
        <v>438</v>
      </c>
      <c r="C4" s="4" t="s">
        <v>119</v>
      </c>
      <c r="D4" s="4" t="s">
        <v>439</v>
      </c>
      <c r="E4" s="4" t="s">
        <v>440</v>
      </c>
      <c r="F4" s="4" t="s">
        <v>441</v>
      </c>
      <c r="G4" s="4" t="s">
        <v>137</v>
      </c>
      <c r="H4" s="4" t="s">
        <v>442</v>
      </c>
      <c r="I4" s="4" t="s">
        <v>7</v>
      </c>
      <c r="J4" s="4" t="s">
        <v>443</v>
      </c>
      <c r="K4" s="4" t="s">
        <v>14</v>
      </c>
      <c r="L4" s="4" t="s">
        <v>443</v>
      </c>
      <c r="M4" s="4" t="s">
        <v>68</v>
      </c>
      <c r="N4" s="4" t="s">
        <v>200</v>
      </c>
      <c r="O4" s="4" t="s">
        <v>444</v>
      </c>
      <c r="P4" s="4" t="s">
        <v>445</v>
      </c>
      <c r="Q4" s="4" t="s">
        <v>446</v>
      </c>
      <c r="R4" s="4" t="s">
        <v>447</v>
      </c>
      <c r="S4" s="4" t="s">
        <v>448</v>
      </c>
    </row>
    <row r="5" spans="1:19" s="3" customFormat="1" ht="25.5" x14ac:dyDescent="0.25">
      <c r="A5" s="4">
        <v>61</v>
      </c>
      <c r="B5" s="4" t="s">
        <v>456</v>
      </c>
      <c r="C5" s="4" t="s">
        <v>112</v>
      </c>
      <c r="D5" s="4" t="s">
        <v>439</v>
      </c>
      <c r="E5" s="4" t="s">
        <v>457</v>
      </c>
      <c r="F5" s="4" t="s">
        <v>470</v>
      </c>
      <c r="G5" s="4" t="s">
        <v>137</v>
      </c>
      <c r="H5" s="4" t="s">
        <v>442</v>
      </c>
      <c r="I5" s="4" t="s">
        <v>14</v>
      </c>
      <c r="J5" s="4" t="s">
        <v>443</v>
      </c>
      <c r="K5" s="4" t="s">
        <v>14</v>
      </c>
      <c r="L5" s="4" t="s">
        <v>443</v>
      </c>
      <c r="M5" s="4" t="s">
        <v>68</v>
      </c>
      <c r="N5" s="4" t="s">
        <v>200</v>
      </c>
      <c r="O5" s="4" t="s">
        <v>444</v>
      </c>
      <c r="P5" s="4" t="s">
        <v>463</v>
      </c>
      <c r="Q5" s="4" t="s">
        <v>464</v>
      </c>
      <c r="R5" s="4" t="s">
        <v>465</v>
      </c>
      <c r="S5" s="4" t="s">
        <v>466</v>
      </c>
    </row>
    <row r="6" spans="1:19" s="3" customFormat="1" ht="25.5" x14ac:dyDescent="0.25">
      <c r="A6" s="4">
        <v>60</v>
      </c>
      <c r="B6" s="4" t="s">
        <v>456</v>
      </c>
      <c r="C6" s="4" t="s">
        <v>112</v>
      </c>
      <c r="D6" s="4" t="s">
        <v>439</v>
      </c>
      <c r="E6" s="4" t="s">
        <v>457</v>
      </c>
      <c r="F6" s="4" t="s">
        <v>470</v>
      </c>
      <c r="G6" s="4" t="s">
        <v>137</v>
      </c>
      <c r="H6" s="4" t="s">
        <v>442</v>
      </c>
      <c r="I6" s="4" t="s">
        <v>14</v>
      </c>
      <c r="J6" s="4" t="s">
        <v>443</v>
      </c>
      <c r="K6" s="4" t="s">
        <v>14</v>
      </c>
      <c r="L6" s="4" t="s">
        <v>443</v>
      </c>
      <c r="M6" s="4" t="s">
        <v>68</v>
      </c>
      <c r="N6" s="4" t="s">
        <v>200</v>
      </c>
      <c r="O6" s="4" t="s">
        <v>444</v>
      </c>
      <c r="P6" s="4" t="s">
        <v>463</v>
      </c>
      <c r="Q6" s="4" t="s">
        <v>467</v>
      </c>
      <c r="R6" s="4" t="s">
        <v>465</v>
      </c>
      <c r="S6" s="4" t="s">
        <v>466</v>
      </c>
    </row>
    <row r="7" spans="1:19" s="3" customFormat="1" ht="25.5" x14ac:dyDescent="0.25">
      <c r="A7" s="4">
        <v>59</v>
      </c>
      <c r="B7" s="4" t="s">
        <v>456</v>
      </c>
      <c r="C7" s="4" t="s">
        <v>112</v>
      </c>
      <c r="D7" s="4" t="s">
        <v>468</v>
      </c>
      <c r="E7" s="4" t="s">
        <v>469</v>
      </c>
      <c r="F7" s="4" t="s">
        <v>470</v>
      </c>
      <c r="G7" s="4" t="s">
        <v>137</v>
      </c>
      <c r="H7" s="4" t="s">
        <v>442</v>
      </c>
      <c r="I7" s="4" t="s">
        <v>14</v>
      </c>
      <c r="J7" s="4" t="s">
        <v>443</v>
      </c>
      <c r="K7" s="4" t="s">
        <v>14</v>
      </c>
      <c r="L7" s="4" t="s">
        <v>443</v>
      </c>
      <c r="M7" s="4" t="s">
        <v>68</v>
      </c>
      <c r="N7" s="4" t="s">
        <v>200</v>
      </c>
      <c r="O7" s="4" t="s">
        <v>444</v>
      </c>
      <c r="P7" s="4" t="s">
        <v>463</v>
      </c>
      <c r="Q7" s="4" t="s">
        <v>471</v>
      </c>
      <c r="R7" s="4" t="s">
        <v>465</v>
      </c>
      <c r="S7" s="4" t="s">
        <v>466</v>
      </c>
    </row>
    <row r="8" spans="1:19" s="3" customFormat="1" ht="25.5" x14ac:dyDescent="0.25">
      <c r="A8" s="4">
        <v>58</v>
      </c>
      <c r="B8" s="4" t="s">
        <v>306</v>
      </c>
      <c r="C8" s="4" t="s">
        <v>119</v>
      </c>
      <c r="D8" s="4" t="s">
        <v>468</v>
      </c>
      <c r="E8" s="4" t="s">
        <v>469</v>
      </c>
      <c r="F8" s="4" t="s">
        <v>472</v>
      </c>
      <c r="G8" s="4" t="s">
        <v>137</v>
      </c>
      <c r="H8" s="4" t="s">
        <v>442</v>
      </c>
      <c r="I8" s="4" t="s">
        <v>459</v>
      </c>
      <c r="J8" s="4" t="s">
        <v>460</v>
      </c>
      <c r="K8" s="4" t="s">
        <v>461</v>
      </c>
      <c r="L8" s="4" t="s">
        <v>443</v>
      </c>
      <c r="M8" s="4" t="s">
        <v>462</v>
      </c>
      <c r="N8" s="4" t="s">
        <v>200</v>
      </c>
      <c r="O8" s="4" t="s">
        <v>444</v>
      </c>
      <c r="P8" s="4" t="s">
        <v>452</v>
      </c>
      <c r="Q8" s="4" t="s">
        <v>473</v>
      </c>
      <c r="R8" s="4" t="s">
        <v>474</v>
      </c>
      <c r="S8" s="4" t="s">
        <v>475</v>
      </c>
    </row>
    <row r="9" spans="1:19" s="3" customFormat="1" ht="25.5" x14ac:dyDescent="0.25">
      <c r="A9" s="4">
        <v>57</v>
      </c>
      <c r="B9" s="4" t="s">
        <v>264</v>
      </c>
      <c r="C9" s="4" t="s">
        <v>112</v>
      </c>
      <c r="D9" s="4" t="s">
        <v>449</v>
      </c>
      <c r="E9" s="4" t="s">
        <v>450</v>
      </c>
      <c r="F9" s="4" t="s">
        <v>451</v>
      </c>
      <c r="G9" s="4" t="s">
        <v>137</v>
      </c>
      <c r="H9" s="4" t="s">
        <v>442</v>
      </c>
      <c r="I9" s="4" t="s">
        <v>7</v>
      </c>
      <c r="J9" s="4" t="s">
        <v>443</v>
      </c>
      <c r="K9" s="4" t="s">
        <v>14</v>
      </c>
      <c r="L9" s="4" t="s">
        <v>443</v>
      </c>
      <c r="M9" s="4" t="s">
        <v>68</v>
      </c>
      <c r="N9" s="4" t="s">
        <v>200</v>
      </c>
      <c r="O9" s="4" t="s">
        <v>444</v>
      </c>
      <c r="P9" s="4" t="s">
        <v>452</v>
      </c>
      <c r="Q9" s="4" t="s">
        <v>453</v>
      </c>
      <c r="R9" s="4" t="s">
        <v>454</v>
      </c>
      <c r="S9" s="4" t="s">
        <v>455</v>
      </c>
    </row>
    <row r="10" spans="1:19" s="3" customFormat="1" ht="25.5" x14ac:dyDescent="0.25">
      <c r="A10" s="4">
        <v>56</v>
      </c>
      <c r="B10" s="4" t="s">
        <v>496</v>
      </c>
      <c r="C10" s="4" t="s">
        <v>112</v>
      </c>
      <c r="D10" s="4" t="s">
        <v>439</v>
      </c>
      <c r="E10" s="4" t="s">
        <v>457</v>
      </c>
      <c r="F10" s="4" t="s">
        <v>497</v>
      </c>
      <c r="G10" s="4" t="s">
        <v>137</v>
      </c>
      <c r="H10" s="4" t="s">
        <v>442</v>
      </c>
      <c r="I10" s="4" t="s">
        <v>7</v>
      </c>
      <c r="J10" s="4" t="s">
        <v>481</v>
      </c>
      <c r="K10" s="4" t="s">
        <v>498</v>
      </c>
      <c r="L10" s="4" t="s">
        <v>481</v>
      </c>
      <c r="M10" s="4" t="s">
        <v>68</v>
      </c>
      <c r="N10" s="4" t="s">
        <v>200</v>
      </c>
      <c r="O10" s="4" t="s">
        <v>444</v>
      </c>
      <c r="P10" s="4" t="s">
        <v>463</v>
      </c>
      <c r="Q10" s="4" t="s">
        <v>499</v>
      </c>
      <c r="R10" s="4" t="s">
        <v>500</v>
      </c>
      <c r="S10" s="4" t="s">
        <v>501</v>
      </c>
    </row>
    <row r="11" spans="1:19" s="3" customFormat="1" ht="25.5" x14ac:dyDescent="0.25">
      <c r="A11" s="4">
        <v>55</v>
      </c>
      <c r="B11" s="4" t="s">
        <v>502</v>
      </c>
      <c r="C11" s="4" t="s">
        <v>112</v>
      </c>
      <c r="D11" s="4" t="s">
        <v>439</v>
      </c>
      <c r="E11" s="4" t="s">
        <v>457</v>
      </c>
      <c r="F11" s="4" t="s">
        <v>497</v>
      </c>
      <c r="G11" s="4" t="s">
        <v>137</v>
      </c>
      <c r="H11" s="4" t="s">
        <v>442</v>
      </c>
      <c r="I11" s="4" t="s">
        <v>7</v>
      </c>
      <c r="J11" s="4" t="s">
        <v>481</v>
      </c>
      <c r="K11" s="4" t="s">
        <v>498</v>
      </c>
      <c r="L11" s="4" t="s">
        <v>481</v>
      </c>
      <c r="M11" s="4" t="s">
        <v>68</v>
      </c>
      <c r="N11" s="4" t="s">
        <v>200</v>
      </c>
      <c r="O11" s="4" t="s">
        <v>444</v>
      </c>
      <c r="P11" s="4" t="s">
        <v>463</v>
      </c>
      <c r="Q11" s="4" t="s">
        <v>499</v>
      </c>
      <c r="R11" s="4" t="s">
        <v>503</v>
      </c>
      <c r="S11" s="4" t="s">
        <v>501</v>
      </c>
    </row>
    <row r="12" spans="1:19" s="3" customFormat="1" ht="76.5" x14ac:dyDescent="0.25">
      <c r="A12" s="4">
        <v>54</v>
      </c>
      <c r="B12" s="4" t="s">
        <v>476</v>
      </c>
      <c r="C12" s="4" t="s">
        <v>112</v>
      </c>
      <c r="D12" s="4" t="s">
        <v>477</v>
      </c>
      <c r="E12" s="4" t="s">
        <v>478</v>
      </c>
      <c r="F12" s="4" t="s">
        <v>479</v>
      </c>
      <c r="G12" s="4" t="s">
        <v>137</v>
      </c>
      <c r="H12" s="4" t="s">
        <v>480</v>
      </c>
      <c r="I12" s="4" t="s">
        <v>14</v>
      </c>
      <c r="J12" s="4" t="s">
        <v>481</v>
      </c>
      <c r="K12" s="4" t="s">
        <v>14</v>
      </c>
      <c r="L12" s="4" t="s">
        <v>443</v>
      </c>
      <c r="M12" s="4" t="s">
        <v>68</v>
      </c>
      <c r="N12" s="4" t="s">
        <v>200</v>
      </c>
      <c r="O12" s="4" t="s">
        <v>482</v>
      </c>
      <c r="P12" s="4" t="s">
        <v>452</v>
      </c>
      <c r="Q12" s="4" t="s">
        <v>483</v>
      </c>
      <c r="R12" s="4" t="s">
        <v>484</v>
      </c>
      <c r="S12" s="4" t="s">
        <v>485</v>
      </c>
    </row>
    <row r="13" spans="1:19" s="3" customFormat="1" ht="76.5" x14ac:dyDescent="0.25">
      <c r="A13" s="4">
        <v>53</v>
      </c>
      <c r="B13" s="4" t="s">
        <v>476</v>
      </c>
      <c r="C13" s="4" t="s">
        <v>112</v>
      </c>
      <c r="D13" s="4" t="s">
        <v>477</v>
      </c>
      <c r="E13" s="4" t="s">
        <v>478</v>
      </c>
      <c r="F13" s="4" t="s">
        <v>479</v>
      </c>
      <c r="G13" s="4" t="s">
        <v>137</v>
      </c>
      <c r="H13" s="4" t="s">
        <v>480</v>
      </c>
      <c r="I13" s="4" t="s">
        <v>14</v>
      </c>
      <c r="J13" s="4" t="s">
        <v>481</v>
      </c>
      <c r="K13" s="4" t="s">
        <v>14</v>
      </c>
      <c r="L13" s="4" t="s">
        <v>443</v>
      </c>
      <c r="M13" s="4" t="s">
        <v>68</v>
      </c>
      <c r="N13" s="4" t="s">
        <v>200</v>
      </c>
      <c r="O13" s="4" t="s">
        <v>482</v>
      </c>
      <c r="P13" s="4" t="s">
        <v>452</v>
      </c>
      <c r="Q13" s="4" t="s">
        <v>483</v>
      </c>
      <c r="R13" s="4" t="s">
        <v>484</v>
      </c>
      <c r="S13" s="4" t="s">
        <v>485</v>
      </c>
    </row>
    <row r="14" spans="1:19" s="3" customFormat="1" ht="76.5" x14ac:dyDescent="0.25">
      <c r="A14" s="4">
        <v>52</v>
      </c>
      <c r="B14" s="4" t="s">
        <v>476</v>
      </c>
      <c r="C14" s="4" t="s">
        <v>112</v>
      </c>
      <c r="D14" s="4" t="s">
        <v>477</v>
      </c>
      <c r="E14" s="4" t="s">
        <v>478</v>
      </c>
      <c r="F14" s="4" t="s">
        <v>479</v>
      </c>
      <c r="G14" s="4" t="s">
        <v>137</v>
      </c>
      <c r="H14" s="4" t="s">
        <v>480</v>
      </c>
      <c r="I14" s="4" t="s">
        <v>14</v>
      </c>
      <c r="J14" s="4" t="s">
        <v>481</v>
      </c>
      <c r="K14" s="4" t="s">
        <v>14</v>
      </c>
      <c r="L14" s="4" t="s">
        <v>443</v>
      </c>
      <c r="M14" s="4" t="s">
        <v>68</v>
      </c>
      <c r="N14" s="4" t="s">
        <v>200</v>
      </c>
      <c r="O14" s="4" t="s">
        <v>482</v>
      </c>
      <c r="P14" s="4" t="s">
        <v>452</v>
      </c>
      <c r="Q14" s="4" t="s">
        <v>483</v>
      </c>
      <c r="R14" s="4" t="s">
        <v>484</v>
      </c>
      <c r="S14" s="4" t="s">
        <v>485</v>
      </c>
    </row>
    <row r="15" spans="1:19" s="3" customFormat="1" ht="25.5" x14ac:dyDescent="0.25">
      <c r="A15" s="4">
        <v>51</v>
      </c>
      <c r="B15" s="4" t="s">
        <v>321</v>
      </c>
      <c r="C15" s="4" t="s">
        <v>112</v>
      </c>
      <c r="D15" s="4" t="s">
        <v>486</v>
      </c>
      <c r="E15" s="4" t="s">
        <v>487</v>
      </c>
      <c r="F15" s="4" t="s">
        <v>479</v>
      </c>
      <c r="G15" s="4" t="s">
        <v>137</v>
      </c>
      <c r="H15" s="4" t="s">
        <v>488</v>
      </c>
      <c r="I15" s="4" t="s">
        <v>14</v>
      </c>
      <c r="J15" s="4" t="s">
        <v>481</v>
      </c>
      <c r="K15" s="4" t="s">
        <v>14</v>
      </c>
      <c r="L15" s="4" t="s">
        <v>481</v>
      </c>
      <c r="M15" s="4" t="s">
        <v>68</v>
      </c>
      <c r="N15" s="4" t="s">
        <v>200</v>
      </c>
      <c r="O15" s="4" t="s">
        <v>482</v>
      </c>
      <c r="P15" s="4" t="s">
        <v>452</v>
      </c>
      <c r="Q15" s="4" t="s">
        <v>489</v>
      </c>
      <c r="R15" s="4" t="s">
        <v>490</v>
      </c>
      <c r="S15" s="4" t="s">
        <v>491</v>
      </c>
    </row>
    <row r="16" spans="1:19" s="3" customFormat="1" ht="25.5" x14ac:dyDescent="0.25">
      <c r="A16" s="4">
        <v>50</v>
      </c>
      <c r="B16" s="4" t="s">
        <v>321</v>
      </c>
      <c r="C16" s="4" t="s">
        <v>112</v>
      </c>
      <c r="D16" s="4" t="s">
        <v>486</v>
      </c>
      <c r="E16" s="4" t="s">
        <v>487</v>
      </c>
      <c r="F16" s="4" t="s">
        <v>479</v>
      </c>
      <c r="G16" s="4" t="s">
        <v>137</v>
      </c>
      <c r="H16" s="4" t="s">
        <v>488</v>
      </c>
      <c r="I16" s="4" t="s">
        <v>14</v>
      </c>
      <c r="J16" s="4" t="s">
        <v>481</v>
      </c>
      <c r="K16" s="4" t="s">
        <v>14</v>
      </c>
      <c r="L16" s="4" t="s">
        <v>481</v>
      </c>
      <c r="M16" s="4" t="s">
        <v>68</v>
      </c>
      <c r="N16" s="4" t="s">
        <v>200</v>
      </c>
      <c r="O16" s="4" t="s">
        <v>482</v>
      </c>
      <c r="P16" s="4" t="s">
        <v>452</v>
      </c>
      <c r="Q16" s="4" t="s">
        <v>492</v>
      </c>
      <c r="R16" s="4" t="s">
        <v>490</v>
      </c>
      <c r="S16" s="4" t="s">
        <v>491</v>
      </c>
    </row>
    <row r="17" spans="1:19" s="3" customFormat="1" ht="25.5" x14ac:dyDescent="0.25">
      <c r="A17" s="4">
        <v>49</v>
      </c>
      <c r="B17" s="4" t="s">
        <v>321</v>
      </c>
      <c r="C17" s="4" t="s">
        <v>112</v>
      </c>
      <c r="D17" s="4" t="s">
        <v>486</v>
      </c>
      <c r="E17" s="4" t="s">
        <v>487</v>
      </c>
      <c r="F17" s="4" t="s">
        <v>479</v>
      </c>
      <c r="G17" s="4" t="s">
        <v>137</v>
      </c>
      <c r="H17" s="4" t="s">
        <v>488</v>
      </c>
      <c r="I17" s="4" t="s">
        <v>14</v>
      </c>
      <c r="J17" s="4" t="s">
        <v>481</v>
      </c>
      <c r="K17" s="4" t="s">
        <v>14</v>
      </c>
      <c r="L17" s="4" t="s">
        <v>481</v>
      </c>
      <c r="M17" s="4" t="s">
        <v>68</v>
      </c>
      <c r="N17" s="4" t="s">
        <v>200</v>
      </c>
      <c r="O17" s="4" t="s">
        <v>482</v>
      </c>
      <c r="P17" s="4" t="s">
        <v>452</v>
      </c>
      <c r="Q17" s="4" t="s">
        <v>493</v>
      </c>
      <c r="R17" s="4" t="s">
        <v>490</v>
      </c>
      <c r="S17" s="4" t="s">
        <v>491</v>
      </c>
    </row>
    <row r="18" spans="1:19" s="3" customFormat="1" ht="25.5" x14ac:dyDescent="0.25">
      <c r="A18" s="4">
        <v>48</v>
      </c>
      <c r="B18" s="4" t="s">
        <v>321</v>
      </c>
      <c r="C18" s="4" t="s">
        <v>112</v>
      </c>
      <c r="D18" s="4" t="s">
        <v>486</v>
      </c>
      <c r="E18" s="4" t="s">
        <v>487</v>
      </c>
      <c r="F18" s="4" t="s">
        <v>479</v>
      </c>
      <c r="G18" s="4" t="s">
        <v>137</v>
      </c>
      <c r="H18" s="4" t="s">
        <v>488</v>
      </c>
      <c r="I18" s="4" t="s">
        <v>14</v>
      </c>
      <c r="J18" s="4" t="s">
        <v>481</v>
      </c>
      <c r="K18" s="4" t="s">
        <v>14</v>
      </c>
      <c r="L18" s="4" t="s">
        <v>481</v>
      </c>
      <c r="M18" s="4" t="s">
        <v>68</v>
      </c>
      <c r="N18" s="4" t="s">
        <v>200</v>
      </c>
      <c r="O18" s="4" t="s">
        <v>482</v>
      </c>
      <c r="P18" s="4" t="s">
        <v>452</v>
      </c>
      <c r="Q18" s="4" t="s">
        <v>494</v>
      </c>
      <c r="R18" s="4" t="s">
        <v>490</v>
      </c>
      <c r="S18" s="4" t="s">
        <v>491</v>
      </c>
    </row>
    <row r="19" spans="1:19" s="3" customFormat="1" ht="25.5" x14ac:dyDescent="0.25">
      <c r="A19" s="4">
        <v>47</v>
      </c>
      <c r="B19" s="4" t="s">
        <v>321</v>
      </c>
      <c r="C19" s="4" t="s">
        <v>112</v>
      </c>
      <c r="D19" s="4" t="s">
        <v>486</v>
      </c>
      <c r="E19" s="4" t="s">
        <v>487</v>
      </c>
      <c r="F19" s="4" t="s">
        <v>479</v>
      </c>
      <c r="G19" s="4" t="s">
        <v>137</v>
      </c>
      <c r="H19" s="4" t="s">
        <v>488</v>
      </c>
      <c r="I19" s="4" t="s">
        <v>14</v>
      </c>
      <c r="J19" s="4" t="s">
        <v>481</v>
      </c>
      <c r="K19" s="4" t="s">
        <v>14</v>
      </c>
      <c r="L19" s="4" t="s">
        <v>481</v>
      </c>
      <c r="M19" s="4" t="s">
        <v>68</v>
      </c>
      <c r="N19" s="4" t="s">
        <v>200</v>
      </c>
      <c r="O19" s="4" t="s">
        <v>482</v>
      </c>
      <c r="P19" s="4" t="s">
        <v>452</v>
      </c>
      <c r="Q19" s="4" t="s">
        <v>495</v>
      </c>
      <c r="R19" s="4" t="s">
        <v>490</v>
      </c>
      <c r="S19" s="4" t="s">
        <v>491</v>
      </c>
    </row>
    <row r="20" spans="1:19" s="3" customFormat="1" ht="25.5" x14ac:dyDescent="0.25">
      <c r="A20" s="4">
        <v>46</v>
      </c>
      <c r="B20" s="4" t="s">
        <v>438</v>
      </c>
      <c r="C20" s="4" t="s">
        <v>119</v>
      </c>
      <c r="D20" s="4" t="s">
        <v>439</v>
      </c>
      <c r="E20" s="4" t="s">
        <v>440</v>
      </c>
      <c r="F20" s="4" t="s">
        <v>441</v>
      </c>
      <c r="G20" s="4" t="s">
        <v>137</v>
      </c>
      <c r="H20" s="4" t="s">
        <v>442</v>
      </c>
      <c r="I20" s="4" t="s">
        <v>7</v>
      </c>
      <c r="J20" s="4" t="s">
        <v>443</v>
      </c>
      <c r="K20" s="4" t="s">
        <v>14</v>
      </c>
      <c r="L20" s="4" t="s">
        <v>443</v>
      </c>
      <c r="M20" s="4" t="s">
        <v>68</v>
      </c>
      <c r="N20" s="4" t="s">
        <v>200</v>
      </c>
      <c r="O20" s="4" t="s">
        <v>444</v>
      </c>
      <c r="P20" s="4" t="s">
        <v>445</v>
      </c>
      <c r="Q20" s="4" t="s">
        <v>446</v>
      </c>
      <c r="R20" s="4" t="s">
        <v>447</v>
      </c>
      <c r="S20" s="4" t="s">
        <v>448</v>
      </c>
    </row>
    <row r="21" spans="1:19" s="3" customFormat="1" ht="25.5" x14ac:dyDescent="0.25">
      <c r="A21" s="4">
        <v>45</v>
      </c>
      <c r="B21" s="4" t="s">
        <v>264</v>
      </c>
      <c r="C21" s="4" t="s">
        <v>112</v>
      </c>
      <c r="D21" s="4" t="s">
        <v>449</v>
      </c>
      <c r="E21" s="4" t="s">
        <v>450</v>
      </c>
      <c r="F21" s="4" t="s">
        <v>451</v>
      </c>
      <c r="G21" s="4" t="s">
        <v>137</v>
      </c>
      <c r="H21" s="4" t="s">
        <v>442</v>
      </c>
      <c r="I21" s="4" t="s">
        <v>7</v>
      </c>
      <c r="J21" s="4" t="s">
        <v>443</v>
      </c>
      <c r="K21" s="4" t="s">
        <v>14</v>
      </c>
      <c r="L21" s="4" t="s">
        <v>443</v>
      </c>
      <c r="M21" s="4" t="s">
        <v>68</v>
      </c>
      <c r="N21" s="4" t="s">
        <v>200</v>
      </c>
      <c r="O21" s="4" t="s">
        <v>444</v>
      </c>
      <c r="P21" s="4" t="s">
        <v>452</v>
      </c>
      <c r="Q21" s="4" t="s">
        <v>453</v>
      </c>
      <c r="R21" s="4" t="s">
        <v>454</v>
      </c>
      <c r="S21" s="4" t="s">
        <v>455</v>
      </c>
    </row>
    <row r="22" spans="1:19" ht="25.5" x14ac:dyDescent="0.25">
      <c r="A22" s="4">
        <v>44</v>
      </c>
      <c r="B22" s="4" t="s">
        <v>456</v>
      </c>
      <c r="C22" s="4" t="s">
        <v>112</v>
      </c>
      <c r="D22" s="4" t="s">
        <v>439</v>
      </c>
      <c r="E22" s="4" t="s">
        <v>457</v>
      </c>
      <c r="F22" s="4" t="s">
        <v>458</v>
      </c>
      <c r="G22" s="4" t="s">
        <v>137</v>
      </c>
      <c r="H22" s="4" t="s">
        <v>442</v>
      </c>
      <c r="I22" s="4" t="s">
        <v>459</v>
      </c>
      <c r="J22" s="4" t="s">
        <v>460</v>
      </c>
      <c r="K22" s="4" t="s">
        <v>461</v>
      </c>
      <c r="L22" s="4" t="s">
        <v>443</v>
      </c>
      <c r="M22" s="4" t="s">
        <v>462</v>
      </c>
      <c r="N22" s="4" t="s">
        <v>200</v>
      </c>
      <c r="O22" s="4" t="s">
        <v>444</v>
      </c>
      <c r="P22" s="4" t="s">
        <v>463</v>
      </c>
      <c r="Q22" s="4" t="s">
        <v>464</v>
      </c>
      <c r="R22" s="4" t="s">
        <v>465</v>
      </c>
      <c r="S22" s="4" t="s">
        <v>466</v>
      </c>
    </row>
    <row r="23" spans="1:19" ht="25.5" x14ac:dyDescent="0.25">
      <c r="A23" s="4">
        <v>43</v>
      </c>
      <c r="B23" s="4" t="s">
        <v>456</v>
      </c>
      <c r="C23" s="4" t="s">
        <v>112</v>
      </c>
      <c r="D23" s="4" t="s">
        <v>439</v>
      </c>
      <c r="E23" s="4" t="s">
        <v>457</v>
      </c>
      <c r="F23" s="4" t="s">
        <v>458</v>
      </c>
      <c r="G23" s="4" t="s">
        <v>137</v>
      </c>
      <c r="H23" s="4" t="s">
        <v>442</v>
      </c>
      <c r="I23" s="4" t="s">
        <v>459</v>
      </c>
      <c r="J23" s="4" t="s">
        <v>460</v>
      </c>
      <c r="K23" s="4" t="s">
        <v>461</v>
      </c>
      <c r="L23" s="4" t="s">
        <v>443</v>
      </c>
      <c r="M23" s="4" t="s">
        <v>462</v>
      </c>
      <c r="N23" s="4" t="s">
        <v>200</v>
      </c>
      <c r="O23" s="4" t="s">
        <v>444</v>
      </c>
      <c r="P23" s="4" t="s">
        <v>463</v>
      </c>
      <c r="Q23" s="4" t="s">
        <v>467</v>
      </c>
      <c r="R23" s="4" t="s">
        <v>465</v>
      </c>
      <c r="S23" s="4" t="s">
        <v>466</v>
      </c>
    </row>
    <row r="24" spans="1:19" ht="25.5" x14ac:dyDescent="0.25">
      <c r="A24" s="4">
        <v>42</v>
      </c>
      <c r="B24" s="4" t="s">
        <v>456</v>
      </c>
      <c r="C24" s="4" t="s">
        <v>112</v>
      </c>
      <c r="D24" s="4" t="s">
        <v>468</v>
      </c>
      <c r="E24" s="4" t="s">
        <v>469</v>
      </c>
      <c r="F24" s="4" t="s">
        <v>470</v>
      </c>
      <c r="G24" s="4" t="s">
        <v>137</v>
      </c>
      <c r="H24" s="4" t="s">
        <v>442</v>
      </c>
      <c r="I24" s="4" t="s">
        <v>459</v>
      </c>
      <c r="J24" s="4" t="s">
        <v>460</v>
      </c>
      <c r="K24" s="4" t="s">
        <v>461</v>
      </c>
      <c r="L24" s="4" t="s">
        <v>443</v>
      </c>
      <c r="M24" s="4" t="s">
        <v>462</v>
      </c>
      <c r="N24" s="4" t="s">
        <v>200</v>
      </c>
      <c r="O24" s="4" t="s">
        <v>444</v>
      </c>
      <c r="P24" s="4" t="s">
        <v>463</v>
      </c>
      <c r="Q24" s="4" t="s">
        <v>471</v>
      </c>
      <c r="R24" s="4" t="s">
        <v>465</v>
      </c>
      <c r="S24" s="4" t="s">
        <v>466</v>
      </c>
    </row>
    <row r="25" spans="1:19" ht="25.5" x14ac:dyDescent="0.25">
      <c r="A25" s="4">
        <v>41</v>
      </c>
      <c r="B25" s="4" t="s">
        <v>306</v>
      </c>
      <c r="C25" s="4" t="s">
        <v>119</v>
      </c>
      <c r="D25" s="4" t="s">
        <v>468</v>
      </c>
      <c r="E25" s="4" t="s">
        <v>469</v>
      </c>
      <c r="F25" s="4" t="s">
        <v>472</v>
      </c>
      <c r="G25" s="4" t="s">
        <v>137</v>
      </c>
      <c r="H25" s="4" t="s">
        <v>442</v>
      </c>
      <c r="I25" s="4" t="s">
        <v>459</v>
      </c>
      <c r="J25" s="4" t="s">
        <v>460</v>
      </c>
      <c r="K25" s="4" t="s">
        <v>461</v>
      </c>
      <c r="L25" s="4" t="s">
        <v>443</v>
      </c>
      <c r="M25" s="4" t="s">
        <v>462</v>
      </c>
      <c r="N25" s="4" t="s">
        <v>200</v>
      </c>
      <c r="O25" s="4" t="s">
        <v>444</v>
      </c>
      <c r="P25" s="4" t="s">
        <v>452</v>
      </c>
      <c r="Q25" s="4" t="s">
        <v>473</v>
      </c>
      <c r="R25" s="4" t="s">
        <v>474</v>
      </c>
      <c r="S25" s="4" t="s">
        <v>475</v>
      </c>
    </row>
    <row r="26" spans="1:19" ht="76.5" x14ac:dyDescent="0.25">
      <c r="A26" s="4">
        <v>40</v>
      </c>
      <c r="B26" s="4" t="s">
        <v>476</v>
      </c>
      <c r="C26" s="4" t="s">
        <v>112</v>
      </c>
      <c r="D26" s="4" t="s">
        <v>477</v>
      </c>
      <c r="E26" s="4" t="s">
        <v>478</v>
      </c>
      <c r="F26" s="4" t="s">
        <v>479</v>
      </c>
      <c r="G26" s="4" t="s">
        <v>137</v>
      </c>
      <c r="H26" s="4" t="s">
        <v>480</v>
      </c>
      <c r="I26" s="4" t="s">
        <v>14</v>
      </c>
      <c r="J26" s="4" t="s">
        <v>481</v>
      </c>
      <c r="K26" s="4" t="s">
        <v>14</v>
      </c>
      <c r="L26" s="4" t="s">
        <v>443</v>
      </c>
      <c r="M26" s="4" t="s">
        <v>68</v>
      </c>
      <c r="N26" s="4" t="s">
        <v>200</v>
      </c>
      <c r="O26" s="4" t="s">
        <v>482</v>
      </c>
      <c r="P26" s="4" t="s">
        <v>452</v>
      </c>
      <c r="Q26" s="4" t="s">
        <v>483</v>
      </c>
      <c r="R26" s="4" t="s">
        <v>484</v>
      </c>
      <c r="S26" s="4" t="s">
        <v>485</v>
      </c>
    </row>
    <row r="27" spans="1:19" ht="76.5" x14ac:dyDescent="0.25">
      <c r="A27" s="4">
        <v>39</v>
      </c>
      <c r="B27" s="4" t="s">
        <v>476</v>
      </c>
      <c r="C27" s="4" t="s">
        <v>112</v>
      </c>
      <c r="D27" s="4" t="s">
        <v>477</v>
      </c>
      <c r="E27" s="4" t="s">
        <v>478</v>
      </c>
      <c r="F27" s="4" t="s">
        <v>479</v>
      </c>
      <c r="G27" s="4" t="s">
        <v>137</v>
      </c>
      <c r="H27" s="4" t="s">
        <v>480</v>
      </c>
      <c r="I27" s="4" t="s">
        <v>14</v>
      </c>
      <c r="J27" s="4" t="s">
        <v>481</v>
      </c>
      <c r="K27" s="4" t="s">
        <v>14</v>
      </c>
      <c r="L27" s="4" t="s">
        <v>443</v>
      </c>
      <c r="M27" s="4" t="s">
        <v>68</v>
      </c>
      <c r="N27" s="4" t="s">
        <v>200</v>
      </c>
      <c r="O27" s="4" t="s">
        <v>482</v>
      </c>
      <c r="P27" s="4" t="s">
        <v>452</v>
      </c>
      <c r="Q27" s="4" t="s">
        <v>483</v>
      </c>
      <c r="R27" s="4" t="s">
        <v>484</v>
      </c>
      <c r="S27" s="4" t="s">
        <v>485</v>
      </c>
    </row>
    <row r="28" spans="1:19" ht="76.5" x14ac:dyDescent="0.25">
      <c r="A28" s="4">
        <v>38</v>
      </c>
      <c r="B28" s="4" t="s">
        <v>476</v>
      </c>
      <c r="C28" s="4" t="s">
        <v>112</v>
      </c>
      <c r="D28" s="4" t="s">
        <v>477</v>
      </c>
      <c r="E28" s="4" t="s">
        <v>478</v>
      </c>
      <c r="F28" s="4" t="s">
        <v>479</v>
      </c>
      <c r="G28" s="4" t="s">
        <v>137</v>
      </c>
      <c r="H28" s="4" t="s">
        <v>480</v>
      </c>
      <c r="I28" s="4" t="s">
        <v>14</v>
      </c>
      <c r="J28" s="4" t="s">
        <v>481</v>
      </c>
      <c r="K28" s="4" t="s">
        <v>14</v>
      </c>
      <c r="L28" s="4" t="s">
        <v>443</v>
      </c>
      <c r="M28" s="4" t="s">
        <v>68</v>
      </c>
      <c r="N28" s="4" t="s">
        <v>200</v>
      </c>
      <c r="O28" s="4" t="s">
        <v>482</v>
      </c>
      <c r="P28" s="4" t="s">
        <v>452</v>
      </c>
      <c r="Q28" s="4" t="s">
        <v>483</v>
      </c>
      <c r="R28" s="4" t="s">
        <v>484</v>
      </c>
      <c r="S28" s="4" t="s">
        <v>485</v>
      </c>
    </row>
    <row r="29" spans="1:19" ht="25.5" x14ac:dyDescent="0.25">
      <c r="A29" s="4">
        <v>37</v>
      </c>
      <c r="B29" s="4" t="s">
        <v>321</v>
      </c>
      <c r="C29" s="4" t="s">
        <v>112</v>
      </c>
      <c r="D29" s="4" t="s">
        <v>486</v>
      </c>
      <c r="E29" s="4" t="s">
        <v>487</v>
      </c>
      <c r="F29" s="4" t="s">
        <v>479</v>
      </c>
      <c r="G29" s="4" t="s">
        <v>137</v>
      </c>
      <c r="H29" s="4" t="s">
        <v>488</v>
      </c>
      <c r="I29" s="4" t="s">
        <v>14</v>
      </c>
      <c r="J29" s="4" t="s">
        <v>481</v>
      </c>
      <c r="K29" s="4" t="s">
        <v>14</v>
      </c>
      <c r="L29" s="4" t="s">
        <v>481</v>
      </c>
      <c r="M29" s="4" t="s">
        <v>68</v>
      </c>
      <c r="N29" s="4" t="s">
        <v>200</v>
      </c>
      <c r="O29" s="4" t="s">
        <v>482</v>
      </c>
      <c r="P29" s="4" t="s">
        <v>452</v>
      </c>
      <c r="Q29" s="4" t="s">
        <v>489</v>
      </c>
      <c r="R29" s="4" t="s">
        <v>490</v>
      </c>
      <c r="S29" s="4" t="s">
        <v>491</v>
      </c>
    </row>
    <row r="30" spans="1:19" ht="25.5" x14ac:dyDescent="0.25">
      <c r="A30" s="4">
        <v>36</v>
      </c>
      <c r="B30" s="4" t="s">
        <v>321</v>
      </c>
      <c r="C30" s="4" t="s">
        <v>112</v>
      </c>
      <c r="D30" s="4" t="s">
        <v>486</v>
      </c>
      <c r="E30" s="4" t="s">
        <v>487</v>
      </c>
      <c r="F30" s="4" t="s">
        <v>479</v>
      </c>
      <c r="G30" s="4" t="s">
        <v>137</v>
      </c>
      <c r="H30" s="4" t="s">
        <v>488</v>
      </c>
      <c r="I30" s="4" t="s">
        <v>14</v>
      </c>
      <c r="J30" s="4" t="s">
        <v>481</v>
      </c>
      <c r="K30" s="4" t="s">
        <v>14</v>
      </c>
      <c r="L30" s="4" t="s">
        <v>481</v>
      </c>
      <c r="M30" s="4" t="s">
        <v>68</v>
      </c>
      <c r="N30" s="4" t="s">
        <v>200</v>
      </c>
      <c r="O30" s="4" t="s">
        <v>482</v>
      </c>
      <c r="P30" s="4" t="s">
        <v>452</v>
      </c>
      <c r="Q30" s="4" t="s">
        <v>492</v>
      </c>
      <c r="R30" s="4" t="s">
        <v>490</v>
      </c>
      <c r="S30" s="4" t="s">
        <v>491</v>
      </c>
    </row>
    <row r="31" spans="1:19" ht="25.5" x14ac:dyDescent="0.25">
      <c r="A31" s="4">
        <v>35</v>
      </c>
      <c r="B31" s="4" t="s">
        <v>321</v>
      </c>
      <c r="C31" s="4" t="s">
        <v>112</v>
      </c>
      <c r="D31" s="4" t="s">
        <v>486</v>
      </c>
      <c r="E31" s="4" t="s">
        <v>487</v>
      </c>
      <c r="F31" s="4" t="s">
        <v>479</v>
      </c>
      <c r="G31" s="4" t="s">
        <v>137</v>
      </c>
      <c r="H31" s="4" t="s">
        <v>488</v>
      </c>
      <c r="I31" s="4" t="s">
        <v>14</v>
      </c>
      <c r="J31" s="4" t="s">
        <v>481</v>
      </c>
      <c r="K31" s="4" t="s">
        <v>14</v>
      </c>
      <c r="L31" s="4" t="s">
        <v>481</v>
      </c>
      <c r="M31" s="4" t="s">
        <v>68</v>
      </c>
      <c r="N31" s="4" t="s">
        <v>200</v>
      </c>
      <c r="O31" s="4" t="s">
        <v>482</v>
      </c>
      <c r="P31" s="4" t="s">
        <v>452</v>
      </c>
      <c r="Q31" s="4" t="s">
        <v>493</v>
      </c>
      <c r="R31" s="4" t="s">
        <v>490</v>
      </c>
      <c r="S31" s="4" t="s">
        <v>491</v>
      </c>
    </row>
    <row r="32" spans="1:19" ht="25.5" x14ac:dyDescent="0.25">
      <c r="A32" s="4">
        <v>34</v>
      </c>
      <c r="B32" s="4" t="s">
        <v>321</v>
      </c>
      <c r="C32" s="4" t="s">
        <v>112</v>
      </c>
      <c r="D32" s="4" t="s">
        <v>486</v>
      </c>
      <c r="E32" s="4" t="s">
        <v>487</v>
      </c>
      <c r="F32" s="4" t="s">
        <v>479</v>
      </c>
      <c r="G32" s="4" t="s">
        <v>137</v>
      </c>
      <c r="H32" s="4" t="s">
        <v>488</v>
      </c>
      <c r="I32" s="4" t="s">
        <v>14</v>
      </c>
      <c r="J32" s="4" t="s">
        <v>481</v>
      </c>
      <c r="K32" s="4" t="s">
        <v>14</v>
      </c>
      <c r="L32" s="4" t="s">
        <v>481</v>
      </c>
      <c r="M32" s="4" t="s">
        <v>68</v>
      </c>
      <c r="N32" s="4" t="s">
        <v>200</v>
      </c>
      <c r="O32" s="4" t="s">
        <v>482</v>
      </c>
      <c r="P32" s="4" t="s">
        <v>452</v>
      </c>
      <c r="Q32" s="4" t="s">
        <v>494</v>
      </c>
      <c r="R32" s="4" t="s">
        <v>490</v>
      </c>
      <c r="S32" s="4" t="s">
        <v>491</v>
      </c>
    </row>
    <row r="33" spans="1:19" ht="25.5" x14ac:dyDescent="0.25">
      <c r="A33" s="4">
        <v>33</v>
      </c>
      <c r="B33" s="4" t="s">
        <v>321</v>
      </c>
      <c r="C33" s="4" t="s">
        <v>112</v>
      </c>
      <c r="D33" s="4" t="s">
        <v>486</v>
      </c>
      <c r="E33" s="4" t="s">
        <v>487</v>
      </c>
      <c r="F33" s="4" t="s">
        <v>479</v>
      </c>
      <c r="G33" s="4" t="s">
        <v>137</v>
      </c>
      <c r="H33" s="4" t="s">
        <v>488</v>
      </c>
      <c r="I33" s="4" t="s">
        <v>14</v>
      </c>
      <c r="J33" s="4" t="s">
        <v>481</v>
      </c>
      <c r="K33" s="4" t="s">
        <v>14</v>
      </c>
      <c r="L33" s="4" t="s">
        <v>481</v>
      </c>
      <c r="M33" s="4" t="s">
        <v>68</v>
      </c>
      <c r="N33" s="4" t="s">
        <v>200</v>
      </c>
      <c r="O33" s="4" t="s">
        <v>482</v>
      </c>
      <c r="P33" s="4" t="s">
        <v>452</v>
      </c>
      <c r="Q33" s="4" t="s">
        <v>495</v>
      </c>
      <c r="R33" s="4" t="s">
        <v>490</v>
      </c>
      <c r="S33" s="4" t="s">
        <v>491</v>
      </c>
    </row>
    <row r="34" spans="1:19" ht="25.5" x14ac:dyDescent="0.25">
      <c r="A34" s="4">
        <v>32</v>
      </c>
      <c r="B34" s="4" t="s">
        <v>438</v>
      </c>
      <c r="C34" s="4" t="s">
        <v>119</v>
      </c>
      <c r="D34" s="4" t="s">
        <v>439</v>
      </c>
      <c r="E34" s="4" t="s">
        <v>440</v>
      </c>
      <c r="F34" s="4" t="s">
        <v>441</v>
      </c>
      <c r="G34" s="4" t="s">
        <v>137</v>
      </c>
      <c r="H34" s="4" t="s">
        <v>442</v>
      </c>
      <c r="I34" s="4" t="s">
        <v>7</v>
      </c>
      <c r="J34" s="4" t="s">
        <v>443</v>
      </c>
      <c r="K34" s="4" t="s">
        <v>14</v>
      </c>
      <c r="L34" s="4" t="s">
        <v>443</v>
      </c>
      <c r="M34" s="4" t="s">
        <v>68</v>
      </c>
      <c r="N34" s="4" t="s">
        <v>200</v>
      </c>
      <c r="O34" s="4" t="s">
        <v>444</v>
      </c>
      <c r="P34" s="4" t="s">
        <v>445</v>
      </c>
      <c r="Q34" s="4" t="s">
        <v>446</v>
      </c>
      <c r="R34" s="4" t="s">
        <v>447</v>
      </c>
      <c r="S34" s="4" t="s">
        <v>448</v>
      </c>
    </row>
    <row r="35" spans="1:19" ht="25.5" x14ac:dyDescent="0.25">
      <c r="A35" s="4">
        <v>31</v>
      </c>
      <c r="B35" s="4" t="s">
        <v>496</v>
      </c>
      <c r="C35" s="4" t="s">
        <v>112</v>
      </c>
      <c r="D35" s="4" t="s">
        <v>439</v>
      </c>
      <c r="E35" s="4" t="s">
        <v>457</v>
      </c>
      <c r="F35" s="4" t="s">
        <v>497</v>
      </c>
      <c r="G35" s="4" t="s">
        <v>137</v>
      </c>
      <c r="H35" s="4" t="s">
        <v>442</v>
      </c>
      <c r="I35" s="4" t="s">
        <v>7</v>
      </c>
      <c r="J35" s="4" t="s">
        <v>481</v>
      </c>
      <c r="K35" s="4" t="s">
        <v>498</v>
      </c>
      <c r="L35" s="4" t="s">
        <v>481</v>
      </c>
      <c r="M35" s="4" t="s">
        <v>68</v>
      </c>
      <c r="N35" s="4" t="s">
        <v>200</v>
      </c>
      <c r="O35" s="4" t="s">
        <v>444</v>
      </c>
      <c r="P35" s="4" t="s">
        <v>463</v>
      </c>
      <c r="Q35" s="4" t="s">
        <v>499</v>
      </c>
      <c r="R35" s="4" t="s">
        <v>500</v>
      </c>
      <c r="S35" s="4" t="s">
        <v>501</v>
      </c>
    </row>
    <row r="36" spans="1:19" ht="25.5" x14ac:dyDescent="0.25">
      <c r="A36" s="4">
        <v>30</v>
      </c>
      <c r="B36" s="4" t="s">
        <v>502</v>
      </c>
      <c r="C36" s="4" t="s">
        <v>112</v>
      </c>
      <c r="D36" s="4" t="s">
        <v>439</v>
      </c>
      <c r="E36" s="4" t="s">
        <v>457</v>
      </c>
      <c r="F36" s="4" t="s">
        <v>497</v>
      </c>
      <c r="G36" s="4" t="s">
        <v>137</v>
      </c>
      <c r="H36" s="4" t="s">
        <v>442</v>
      </c>
      <c r="I36" s="4" t="s">
        <v>7</v>
      </c>
      <c r="J36" s="4" t="s">
        <v>481</v>
      </c>
      <c r="K36" s="4" t="s">
        <v>498</v>
      </c>
      <c r="L36" s="4" t="s">
        <v>481</v>
      </c>
      <c r="M36" s="4" t="s">
        <v>68</v>
      </c>
      <c r="N36" s="4" t="s">
        <v>200</v>
      </c>
      <c r="O36" s="4" t="s">
        <v>444</v>
      </c>
      <c r="P36" s="4" t="s">
        <v>463</v>
      </c>
      <c r="Q36" s="4" t="s">
        <v>499</v>
      </c>
      <c r="R36" s="4" t="s">
        <v>503</v>
      </c>
      <c r="S36" s="4" t="s">
        <v>501</v>
      </c>
    </row>
    <row r="37" spans="1:19" ht="25.5" x14ac:dyDescent="0.25">
      <c r="A37" s="4">
        <v>29</v>
      </c>
      <c r="B37" s="4" t="s">
        <v>456</v>
      </c>
      <c r="C37" s="4" t="s">
        <v>112</v>
      </c>
      <c r="D37" s="4" t="s">
        <v>439</v>
      </c>
      <c r="E37" s="4" t="s">
        <v>457</v>
      </c>
      <c r="F37" s="4" t="s">
        <v>458</v>
      </c>
      <c r="G37" s="4" t="s">
        <v>137</v>
      </c>
      <c r="H37" s="4" t="s">
        <v>442</v>
      </c>
      <c r="I37" s="4" t="s">
        <v>14</v>
      </c>
      <c r="J37" s="4" t="s">
        <v>443</v>
      </c>
      <c r="K37" s="4" t="s">
        <v>14</v>
      </c>
      <c r="L37" s="4" t="s">
        <v>443</v>
      </c>
      <c r="M37" s="4" t="s">
        <v>14</v>
      </c>
      <c r="N37" s="4" t="s">
        <v>200</v>
      </c>
      <c r="O37" s="4" t="s">
        <v>444</v>
      </c>
      <c r="P37" s="4" t="s">
        <v>463</v>
      </c>
      <c r="Q37" s="4" t="s">
        <v>464</v>
      </c>
      <c r="R37" s="4" t="s">
        <v>465</v>
      </c>
      <c r="S37" s="4" t="s">
        <v>466</v>
      </c>
    </row>
    <row r="38" spans="1:19" ht="25.5" x14ac:dyDescent="0.25">
      <c r="A38" s="4">
        <v>28</v>
      </c>
      <c r="B38" s="4" t="s">
        <v>456</v>
      </c>
      <c r="C38" s="4" t="s">
        <v>112</v>
      </c>
      <c r="D38" s="4" t="s">
        <v>439</v>
      </c>
      <c r="E38" s="4" t="s">
        <v>457</v>
      </c>
      <c r="F38" s="4" t="s">
        <v>458</v>
      </c>
      <c r="G38" s="4" t="s">
        <v>137</v>
      </c>
      <c r="H38" s="4" t="s">
        <v>442</v>
      </c>
      <c r="I38" s="4" t="s">
        <v>14</v>
      </c>
      <c r="J38" s="4" t="s">
        <v>443</v>
      </c>
      <c r="K38" s="4" t="s">
        <v>14</v>
      </c>
      <c r="L38" s="4" t="s">
        <v>443</v>
      </c>
      <c r="M38" s="4" t="s">
        <v>14</v>
      </c>
      <c r="N38" s="4" t="s">
        <v>200</v>
      </c>
      <c r="O38" s="4" t="s">
        <v>444</v>
      </c>
      <c r="P38" s="4" t="s">
        <v>463</v>
      </c>
      <c r="Q38" s="4" t="s">
        <v>467</v>
      </c>
      <c r="R38" s="4" t="s">
        <v>465</v>
      </c>
      <c r="S38" s="4" t="s">
        <v>466</v>
      </c>
    </row>
    <row r="39" spans="1:19" ht="25.5" x14ac:dyDescent="0.25">
      <c r="A39" s="4">
        <v>27</v>
      </c>
      <c r="B39" s="4" t="s">
        <v>456</v>
      </c>
      <c r="C39" s="4" t="s">
        <v>112</v>
      </c>
      <c r="D39" s="4" t="s">
        <v>468</v>
      </c>
      <c r="E39" s="4" t="s">
        <v>469</v>
      </c>
      <c r="F39" s="4" t="s">
        <v>470</v>
      </c>
      <c r="G39" s="4" t="s">
        <v>137</v>
      </c>
      <c r="H39" s="4" t="s">
        <v>442</v>
      </c>
      <c r="I39" s="4" t="s">
        <v>14</v>
      </c>
      <c r="J39" s="4" t="s">
        <v>443</v>
      </c>
      <c r="K39" s="4" t="s">
        <v>14</v>
      </c>
      <c r="L39" s="4" t="s">
        <v>443</v>
      </c>
      <c r="M39" s="4" t="s">
        <v>14</v>
      </c>
      <c r="N39" s="4" t="s">
        <v>200</v>
      </c>
      <c r="O39" s="4" t="s">
        <v>444</v>
      </c>
      <c r="P39" s="4" t="s">
        <v>463</v>
      </c>
      <c r="Q39" s="4" t="s">
        <v>471</v>
      </c>
      <c r="R39" s="4" t="s">
        <v>465</v>
      </c>
      <c r="S39" s="4" t="s">
        <v>466</v>
      </c>
    </row>
    <row r="40" spans="1:19" ht="25.5" x14ac:dyDescent="0.25">
      <c r="A40" s="4">
        <v>26</v>
      </c>
      <c r="B40" s="4" t="s">
        <v>306</v>
      </c>
      <c r="C40" s="4" t="s">
        <v>119</v>
      </c>
      <c r="D40" s="4" t="s">
        <v>468</v>
      </c>
      <c r="E40" s="4" t="s">
        <v>469</v>
      </c>
      <c r="F40" s="4" t="s">
        <v>472</v>
      </c>
      <c r="G40" s="4" t="s">
        <v>137</v>
      </c>
      <c r="H40" s="4" t="s">
        <v>442</v>
      </c>
      <c r="I40" s="4" t="s">
        <v>459</v>
      </c>
      <c r="J40" s="4" t="s">
        <v>460</v>
      </c>
      <c r="K40" s="4" t="s">
        <v>461</v>
      </c>
      <c r="L40" s="4" t="s">
        <v>443</v>
      </c>
      <c r="M40" s="4" t="s">
        <v>462</v>
      </c>
      <c r="N40" s="4" t="s">
        <v>200</v>
      </c>
      <c r="O40" s="4" t="s">
        <v>444</v>
      </c>
      <c r="P40" s="4" t="s">
        <v>452</v>
      </c>
      <c r="Q40" s="4" t="s">
        <v>473</v>
      </c>
      <c r="R40" s="4" t="s">
        <v>474</v>
      </c>
      <c r="S40" s="4" t="s">
        <v>475</v>
      </c>
    </row>
    <row r="41" spans="1:19" ht="76.5" x14ac:dyDescent="0.25">
      <c r="A41" s="4">
        <v>25</v>
      </c>
      <c r="B41" s="4" t="s">
        <v>476</v>
      </c>
      <c r="C41" s="4" t="s">
        <v>112</v>
      </c>
      <c r="D41" s="4" t="s">
        <v>477</v>
      </c>
      <c r="E41" s="4" t="s">
        <v>478</v>
      </c>
      <c r="F41" s="4" t="s">
        <v>479</v>
      </c>
      <c r="G41" s="4" t="s">
        <v>137</v>
      </c>
      <c r="H41" s="4" t="s">
        <v>480</v>
      </c>
      <c r="I41" s="4" t="s">
        <v>14</v>
      </c>
      <c r="J41" s="4" t="s">
        <v>481</v>
      </c>
      <c r="K41" s="4" t="s">
        <v>14</v>
      </c>
      <c r="L41" s="4" t="s">
        <v>443</v>
      </c>
      <c r="M41" s="4" t="s">
        <v>68</v>
      </c>
      <c r="N41" s="4" t="s">
        <v>200</v>
      </c>
      <c r="O41" s="4" t="s">
        <v>482</v>
      </c>
      <c r="P41" s="4" t="s">
        <v>452</v>
      </c>
      <c r="Q41" s="4" t="s">
        <v>483</v>
      </c>
      <c r="R41" s="4" t="s">
        <v>484</v>
      </c>
      <c r="S41" s="4" t="s">
        <v>485</v>
      </c>
    </row>
    <row r="42" spans="1:19" ht="76.5" x14ac:dyDescent="0.25">
      <c r="A42" s="4">
        <v>24</v>
      </c>
      <c r="B42" s="4" t="s">
        <v>476</v>
      </c>
      <c r="C42" s="4" t="s">
        <v>112</v>
      </c>
      <c r="D42" s="4" t="s">
        <v>477</v>
      </c>
      <c r="E42" s="4" t="s">
        <v>478</v>
      </c>
      <c r="F42" s="4" t="s">
        <v>479</v>
      </c>
      <c r="G42" s="4" t="s">
        <v>137</v>
      </c>
      <c r="H42" s="4" t="s">
        <v>480</v>
      </c>
      <c r="I42" s="4" t="s">
        <v>14</v>
      </c>
      <c r="J42" s="4" t="s">
        <v>481</v>
      </c>
      <c r="K42" s="4" t="s">
        <v>14</v>
      </c>
      <c r="L42" s="4" t="s">
        <v>443</v>
      </c>
      <c r="M42" s="4" t="s">
        <v>68</v>
      </c>
      <c r="N42" s="4" t="s">
        <v>200</v>
      </c>
      <c r="O42" s="4" t="s">
        <v>482</v>
      </c>
      <c r="P42" s="4" t="s">
        <v>452</v>
      </c>
      <c r="Q42" s="4" t="s">
        <v>483</v>
      </c>
      <c r="R42" s="4" t="s">
        <v>484</v>
      </c>
      <c r="S42" s="4" t="s">
        <v>485</v>
      </c>
    </row>
    <row r="43" spans="1:19" ht="76.5" x14ac:dyDescent="0.25">
      <c r="A43" s="4">
        <v>23</v>
      </c>
      <c r="B43" s="4" t="s">
        <v>476</v>
      </c>
      <c r="C43" s="4" t="s">
        <v>112</v>
      </c>
      <c r="D43" s="4" t="s">
        <v>477</v>
      </c>
      <c r="E43" s="4" t="s">
        <v>478</v>
      </c>
      <c r="F43" s="4" t="s">
        <v>479</v>
      </c>
      <c r="G43" s="4" t="s">
        <v>137</v>
      </c>
      <c r="H43" s="4" t="s">
        <v>480</v>
      </c>
      <c r="I43" s="4" t="s">
        <v>14</v>
      </c>
      <c r="J43" s="4" t="s">
        <v>481</v>
      </c>
      <c r="K43" s="4" t="s">
        <v>14</v>
      </c>
      <c r="L43" s="4" t="s">
        <v>443</v>
      </c>
      <c r="M43" s="4" t="s">
        <v>68</v>
      </c>
      <c r="N43" s="4" t="s">
        <v>200</v>
      </c>
      <c r="O43" s="4" t="s">
        <v>482</v>
      </c>
      <c r="P43" s="4" t="s">
        <v>452</v>
      </c>
      <c r="Q43" s="4" t="s">
        <v>483</v>
      </c>
      <c r="R43" s="4" t="s">
        <v>484</v>
      </c>
      <c r="S43" s="4" t="s">
        <v>485</v>
      </c>
    </row>
    <row r="44" spans="1:19" ht="25.5" x14ac:dyDescent="0.25">
      <c r="A44" s="4">
        <v>22</v>
      </c>
      <c r="B44" s="4" t="s">
        <v>321</v>
      </c>
      <c r="C44" s="4" t="s">
        <v>112</v>
      </c>
      <c r="D44" s="4" t="s">
        <v>486</v>
      </c>
      <c r="E44" s="4" t="s">
        <v>487</v>
      </c>
      <c r="F44" s="4" t="s">
        <v>479</v>
      </c>
      <c r="G44" s="4" t="s">
        <v>137</v>
      </c>
      <c r="H44" s="4" t="s">
        <v>488</v>
      </c>
      <c r="I44" s="4" t="s">
        <v>14</v>
      </c>
      <c r="J44" s="4" t="s">
        <v>481</v>
      </c>
      <c r="K44" s="4" t="s">
        <v>14</v>
      </c>
      <c r="L44" s="4" t="s">
        <v>481</v>
      </c>
      <c r="M44" s="4" t="s">
        <v>68</v>
      </c>
      <c r="N44" s="4" t="s">
        <v>200</v>
      </c>
      <c r="O44" s="4" t="s">
        <v>482</v>
      </c>
      <c r="P44" s="4" t="s">
        <v>452</v>
      </c>
      <c r="Q44" s="4" t="s">
        <v>489</v>
      </c>
      <c r="R44" s="4" t="s">
        <v>490</v>
      </c>
      <c r="S44" s="4" t="s">
        <v>491</v>
      </c>
    </row>
    <row r="45" spans="1:19" ht="25.5" x14ac:dyDescent="0.25">
      <c r="A45" s="4">
        <v>21</v>
      </c>
      <c r="B45" s="4" t="s">
        <v>321</v>
      </c>
      <c r="C45" s="4" t="s">
        <v>112</v>
      </c>
      <c r="D45" s="4" t="s">
        <v>486</v>
      </c>
      <c r="E45" s="4" t="s">
        <v>487</v>
      </c>
      <c r="F45" s="4" t="s">
        <v>479</v>
      </c>
      <c r="G45" s="4" t="s">
        <v>137</v>
      </c>
      <c r="H45" s="4" t="s">
        <v>488</v>
      </c>
      <c r="I45" s="4" t="s">
        <v>14</v>
      </c>
      <c r="J45" s="4" t="s">
        <v>481</v>
      </c>
      <c r="K45" s="4" t="s">
        <v>14</v>
      </c>
      <c r="L45" s="4" t="s">
        <v>481</v>
      </c>
      <c r="M45" s="4" t="s">
        <v>68</v>
      </c>
      <c r="N45" s="4" t="s">
        <v>200</v>
      </c>
      <c r="O45" s="4" t="s">
        <v>482</v>
      </c>
      <c r="P45" s="4" t="s">
        <v>452</v>
      </c>
      <c r="Q45" s="4" t="s">
        <v>492</v>
      </c>
      <c r="R45" s="4" t="s">
        <v>490</v>
      </c>
      <c r="S45" s="4" t="s">
        <v>491</v>
      </c>
    </row>
    <row r="46" spans="1:19" ht="25.5" x14ac:dyDescent="0.25">
      <c r="A46" s="4">
        <v>20</v>
      </c>
      <c r="B46" s="4" t="s">
        <v>321</v>
      </c>
      <c r="C46" s="4" t="s">
        <v>112</v>
      </c>
      <c r="D46" s="4" t="s">
        <v>486</v>
      </c>
      <c r="E46" s="4" t="s">
        <v>487</v>
      </c>
      <c r="F46" s="4" t="s">
        <v>479</v>
      </c>
      <c r="G46" s="4" t="s">
        <v>137</v>
      </c>
      <c r="H46" s="4" t="s">
        <v>488</v>
      </c>
      <c r="I46" s="4" t="s">
        <v>14</v>
      </c>
      <c r="J46" s="4" t="s">
        <v>481</v>
      </c>
      <c r="K46" s="4" t="s">
        <v>14</v>
      </c>
      <c r="L46" s="4" t="s">
        <v>481</v>
      </c>
      <c r="M46" s="4" t="s">
        <v>68</v>
      </c>
      <c r="N46" s="4" t="s">
        <v>200</v>
      </c>
      <c r="O46" s="4" t="s">
        <v>482</v>
      </c>
      <c r="P46" s="4" t="s">
        <v>452</v>
      </c>
      <c r="Q46" s="4" t="s">
        <v>493</v>
      </c>
      <c r="R46" s="4" t="s">
        <v>490</v>
      </c>
      <c r="S46" s="4" t="s">
        <v>491</v>
      </c>
    </row>
    <row r="47" spans="1:19" ht="25.5" x14ac:dyDescent="0.25">
      <c r="A47" s="4">
        <v>19</v>
      </c>
      <c r="B47" s="4" t="s">
        <v>321</v>
      </c>
      <c r="C47" s="4" t="s">
        <v>112</v>
      </c>
      <c r="D47" s="4" t="s">
        <v>486</v>
      </c>
      <c r="E47" s="4" t="s">
        <v>487</v>
      </c>
      <c r="F47" s="4" t="s">
        <v>479</v>
      </c>
      <c r="G47" s="4" t="s">
        <v>137</v>
      </c>
      <c r="H47" s="4" t="s">
        <v>488</v>
      </c>
      <c r="I47" s="4" t="s">
        <v>14</v>
      </c>
      <c r="J47" s="4" t="s">
        <v>481</v>
      </c>
      <c r="K47" s="4" t="s">
        <v>14</v>
      </c>
      <c r="L47" s="4" t="s">
        <v>481</v>
      </c>
      <c r="M47" s="4" t="s">
        <v>68</v>
      </c>
      <c r="N47" s="4" t="s">
        <v>200</v>
      </c>
      <c r="O47" s="4" t="s">
        <v>482</v>
      </c>
      <c r="P47" s="4" t="s">
        <v>452</v>
      </c>
      <c r="Q47" s="4" t="s">
        <v>494</v>
      </c>
      <c r="R47" s="4" t="s">
        <v>490</v>
      </c>
      <c r="S47" s="4" t="s">
        <v>491</v>
      </c>
    </row>
    <row r="48" spans="1:19" ht="25.5" x14ac:dyDescent="0.25">
      <c r="A48" s="4">
        <v>18</v>
      </c>
      <c r="B48" s="4" t="s">
        <v>321</v>
      </c>
      <c r="C48" s="4" t="s">
        <v>112</v>
      </c>
      <c r="D48" s="4" t="s">
        <v>486</v>
      </c>
      <c r="E48" s="4" t="s">
        <v>487</v>
      </c>
      <c r="F48" s="4" t="s">
        <v>479</v>
      </c>
      <c r="G48" s="4" t="s">
        <v>137</v>
      </c>
      <c r="H48" s="4" t="s">
        <v>488</v>
      </c>
      <c r="I48" s="4" t="s">
        <v>14</v>
      </c>
      <c r="J48" s="4" t="s">
        <v>481</v>
      </c>
      <c r="K48" s="4" t="s">
        <v>14</v>
      </c>
      <c r="L48" s="4" t="s">
        <v>481</v>
      </c>
      <c r="M48" s="4" t="s">
        <v>68</v>
      </c>
      <c r="N48" s="4" t="s">
        <v>200</v>
      </c>
      <c r="O48" s="4" t="s">
        <v>482</v>
      </c>
      <c r="P48" s="4" t="s">
        <v>452</v>
      </c>
      <c r="Q48" s="4" t="s">
        <v>495</v>
      </c>
      <c r="R48" s="4" t="s">
        <v>490</v>
      </c>
      <c r="S48" s="4" t="s">
        <v>491</v>
      </c>
    </row>
    <row r="49" spans="1:19" ht="25.5" x14ac:dyDescent="0.25">
      <c r="A49" s="4">
        <v>17</v>
      </c>
      <c r="B49" s="4" t="s">
        <v>264</v>
      </c>
      <c r="C49" s="4" t="s">
        <v>112</v>
      </c>
      <c r="D49" s="4" t="s">
        <v>449</v>
      </c>
      <c r="E49" s="4" t="s">
        <v>450</v>
      </c>
      <c r="F49" s="4" t="s">
        <v>451</v>
      </c>
      <c r="G49" s="4" t="s">
        <v>137</v>
      </c>
      <c r="H49" s="4" t="s">
        <v>442</v>
      </c>
      <c r="I49" s="4" t="s">
        <v>7</v>
      </c>
      <c r="J49" s="4" t="s">
        <v>443</v>
      </c>
      <c r="K49" s="4" t="s">
        <v>14</v>
      </c>
      <c r="L49" s="4" t="s">
        <v>443</v>
      </c>
      <c r="M49" s="4" t="s">
        <v>68</v>
      </c>
      <c r="N49" s="4" t="s">
        <v>200</v>
      </c>
      <c r="O49" s="4" t="s">
        <v>444</v>
      </c>
      <c r="P49" s="4" t="s">
        <v>452</v>
      </c>
      <c r="Q49" s="4" t="s">
        <v>453</v>
      </c>
      <c r="R49" s="4" t="s">
        <v>454</v>
      </c>
      <c r="S49" s="4" t="s">
        <v>455</v>
      </c>
    </row>
    <row r="50" spans="1:19" ht="76.5" x14ac:dyDescent="0.25">
      <c r="A50" s="4">
        <v>16</v>
      </c>
      <c r="B50" s="4" t="s">
        <v>476</v>
      </c>
      <c r="C50" s="4" t="s">
        <v>112</v>
      </c>
      <c r="D50" s="4" t="s">
        <v>477</v>
      </c>
      <c r="E50" s="4" t="s">
        <v>478</v>
      </c>
      <c r="F50" s="4" t="s">
        <v>479</v>
      </c>
      <c r="G50" s="4" t="s">
        <v>137</v>
      </c>
      <c r="H50" s="4" t="s">
        <v>480</v>
      </c>
      <c r="I50" s="4" t="s">
        <v>14</v>
      </c>
      <c r="J50" s="4" t="s">
        <v>481</v>
      </c>
      <c r="K50" s="4" t="s">
        <v>14</v>
      </c>
      <c r="L50" s="4" t="s">
        <v>443</v>
      </c>
      <c r="M50" s="4" t="s">
        <v>68</v>
      </c>
      <c r="N50" s="4" t="s">
        <v>200</v>
      </c>
      <c r="O50" s="4" t="s">
        <v>482</v>
      </c>
      <c r="P50" s="4" t="s">
        <v>452</v>
      </c>
      <c r="Q50" s="4" t="s">
        <v>483</v>
      </c>
      <c r="R50" s="4" t="s">
        <v>484</v>
      </c>
      <c r="S50" s="4" t="s">
        <v>485</v>
      </c>
    </row>
    <row r="51" spans="1:19" ht="76.5" x14ac:dyDescent="0.25">
      <c r="A51" s="4">
        <v>15</v>
      </c>
      <c r="B51" s="4" t="s">
        <v>476</v>
      </c>
      <c r="C51" s="4" t="s">
        <v>112</v>
      </c>
      <c r="D51" s="4" t="s">
        <v>477</v>
      </c>
      <c r="E51" s="4" t="s">
        <v>478</v>
      </c>
      <c r="F51" s="4" t="s">
        <v>479</v>
      </c>
      <c r="G51" s="4" t="s">
        <v>137</v>
      </c>
      <c r="H51" s="4" t="s">
        <v>480</v>
      </c>
      <c r="I51" s="4" t="s">
        <v>14</v>
      </c>
      <c r="J51" s="4" t="s">
        <v>481</v>
      </c>
      <c r="K51" s="4" t="s">
        <v>14</v>
      </c>
      <c r="L51" s="4" t="s">
        <v>443</v>
      </c>
      <c r="M51" s="4" t="s">
        <v>68</v>
      </c>
      <c r="N51" s="4" t="s">
        <v>200</v>
      </c>
      <c r="O51" s="4" t="s">
        <v>482</v>
      </c>
      <c r="P51" s="4" t="s">
        <v>452</v>
      </c>
      <c r="Q51" s="4" t="s">
        <v>483</v>
      </c>
      <c r="R51" s="4" t="s">
        <v>484</v>
      </c>
      <c r="S51" s="4" t="s">
        <v>485</v>
      </c>
    </row>
    <row r="52" spans="1:19" ht="25.5" x14ac:dyDescent="0.25">
      <c r="A52" s="4">
        <v>14</v>
      </c>
      <c r="B52" s="4" t="s">
        <v>321</v>
      </c>
      <c r="C52" s="4" t="s">
        <v>112</v>
      </c>
      <c r="D52" s="4" t="s">
        <v>486</v>
      </c>
      <c r="E52" s="4" t="s">
        <v>487</v>
      </c>
      <c r="F52" s="4" t="s">
        <v>479</v>
      </c>
      <c r="G52" s="4" t="s">
        <v>137</v>
      </c>
      <c r="H52" s="4" t="s">
        <v>488</v>
      </c>
      <c r="I52" s="4" t="s">
        <v>14</v>
      </c>
      <c r="J52" s="4" t="s">
        <v>481</v>
      </c>
      <c r="K52" s="4" t="s">
        <v>14</v>
      </c>
      <c r="L52" s="4" t="s">
        <v>481</v>
      </c>
      <c r="M52" s="4" t="s">
        <v>68</v>
      </c>
      <c r="N52" s="4" t="s">
        <v>200</v>
      </c>
      <c r="O52" s="4" t="s">
        <v>482</v>
      </c>
      <c r="P52" s="4" t="s">
        <v>452</v>
      </c>
      <c r="Q52" s="4" t="s">
        <v>489</v>
      </c>
      <c r="R52" s="4" t="s">
        <v>490</v>
      </c>
      <c r="S52" s="4" t="s">
        <v>491</v>
      </c>
    </row>
    <row r="53" spans="1:19" ht="25.5" x14ac:dyDescent="0.25">
      <c r="A53" s="4">
        <v>13</v>
      </c>
      <c r="B53" s="4" t="s">
        <v>321</v>
      </c>
      <c r="C53" s="4" t="s">
        <v>112</v>
      </c>
      <c r="D53" s="4" t="s">
        <v>486</v>
      </c>
      <c r="E53" s="4" t="s">
        <v>487</v>
      </c>
      <c r="F53" s="4" t="s">
        <v>479</v>
      </c>
      <c r="G53" s="4" t="s">
        <v>137</v>
      </c>
      <c r="H53" s="4" t="s">
        <v>488</v>
      </c>
      <c r="I53" s="4" t="s">
        <v>14</v>
      </c>
      <c r="J53" s="4" t="s">
        <v>481</v>
      </c>
      <c r="K53" s="4" t="s">
        <v>14</v>
      </c>
      <c r="L53" s="4" t="s">
        <v>481</v>
      </c>
      <c r="M53" s="4" t="s">
        <v>68</v>
      </c>
      <c r="N53" s="4" t="s">
        <v>200</v>
      </c>
      <c r="O53" s="4" t="s">
        <v>482</v>
      </c>
      <c r="P53" s="4" t="s">
        <v>452</v>
      </c>
      <c r="Q53" s="4" t="s">
        <v>492</v>
      </c>
      <c r="R53" s="4" t="s">
        <v>490</v>
      </c>
      <c r="S53" s="4" t="s">
        <v>491</v>
      </c>
    </row>
    <row r="54" spans="1:19" ht="25.5" x14ac:dyDescent="0.25">
      <c r="A54" s="4">
        <v>12</v>
      </c>
      <c r="B54" s="4" t="s">
        <v>321</v>
      </c>
      <c r="C54" s="4" t="s">
        <v>112</v>
      </c>
      <c r="D54" s="4" t="s">
        <v>486</v>
      </c>
      <c r="E54" s="4" t="s">
        <v>487</v>
      </c>
      <c r="F54" s="4" t="s">
        <v>479</v>
      </c>
      <c r="G54" s="4" t="s">
        <v>137</v>
      </c>
      <c r="H54" s="4" t="s">
        <v>488</v>
      </c>
      <c r="I54" s="4" t="s">
        <v>14</v>
      </c>
      <c r="J54" s="4" t="s">
        <v>481</v>
      </c>
      <c r="K54" s="4" t="s">
        <v>14</v>
      </c>
      <c r="L54" s="4" t="s">
        <v>481</v>
      </c>
      <c r="M54" s="4" t="s">
        <v>68</v>
      </c>
      <c r="N54" s="4" t="s">
        <v>200</v>
      </c>
      <c r="O54" s="4" t="s">
        <v>482</v>
      </c>
      <c r="P54" s="4" t="s">
        <v>452</v>
      </c>
      <c r="Q54" s="4" t="s">
        <v>493</v>
      </c>
      <c r="R54" s="4" t="s">
        <v>490</v>
      </c>
      <c r="S54" s="4" t="s">
        <v>491</v>
      </c>
    </row>
    <row r="55" spans="1:19" ht="25.5" x14ac:dyDescent="0.25">
      <c r="A55" s="4">
        <v>11</v>
      </c>
      <c r="B55" s="4" t="s">
        <v>321</v>
      </c>
      <c r="C55" s="4" t="s">
        <v>112</v>
      </c>
      <c r="D55" s="4" t="s">
        <v>486</v>
      </c>
      <c r="E55" s="4" t="s">
        <v>487</v>
      </c>
      <c r="F55" s="4" t="s">
        <v>479</v>
      </c>
      <c r="G55" s="4" t="s">
        <v>137</v>
      </c>
      <c r="H55" s="4" t="s">
        <v>488</v>
      </c>
      <c r="I55" s="4" t="s">
        <v>14</v>
      </c>
      <c r="J55" s="4" t="s">
        <v>481</v>
      </c>
      <c r="K55" s="4" t="s">
        <v>14</v>
      </c>
      <c r="L55" s="4" t="s">
        <v>481</v>
      </c>
      <c r="M55" s="4" t="s">
        <v>68</v>
      </c>
      <c r="N55" s="4" t="s">
        <v>200</v>
      </c>
      <c r="O55" s="4" t="s">
        <v>482</v>
      </c>
      <c r="P55" s="4" t="s">
        <v>452</v>
      </c>
      <c r="Q55" s="4" t="s">
        <v>494</v>
      </c>
      <c r="R55" s="4" t="s">
        <v>490</v>
      </c>
      <c r="S55" s="4" t="s">
        <v>491</v>
      </c>
    </row>
    <row r="56" spans="1:19" ht="25.5" x14ac:dyDescent="0.25">
      <c r="A56" s="4">
        <v>10</v>
      </c>
      <c r="B56" s="4" t="s">
        <v>321</v>
      </c>
      <c r="C56" s="4" t="s">
        <v>112</v>
      </c>
      <c r="D56" s="4" t="s">
        <v>486</v>
      </c>
      <c r="E56" s="4" t="s">
        <v>487</v>
      </c>
      <c r="F56" s="4" t="s">
        <v>479</v>
      </c>
      <c r="G56" s="4" t="s">
        <v>137</v>
      </c>
      <c r="H56" s="4" t="s">
        <v>488</v>
      </c>
      <c r="I56" s="4" t="s">
        <v>14</v>
      </c>
      <c r="J56" s="4" t="s">
        <v>481</v>
      </c>
      <c r="K56" s="4" t="s">
        <v>14</v>
      </c>
      <c r="L56" s="4" t="s">
        <v>481</v>
      </c>
      <c r="M56" s="4" t="s">
        <v>68</v>
      </c>
      <c r="N56" s="4" t="s">
        <v>200</v>
      </c>
      <c r="O56" s="4" t="s">
        <v>482</v>
      </c>
      <c r="P56" s="4" t="s">
        <v>452</v>
      </c>
      <c r="Q56" s="4" t="s">
        <v>495</v>
      </c>
      <c r="R56" s="4" t="s">
        <v>490</v>
      </c>
      <c r="S56" s="4" t="s">
        <v>491</v>
      </c>
    </row>
    <row r="57" spans="1:19" ht="76.5" x14ac:dyDescent="0.25">
      <c r="A57" s="4">
        <v>9</v>
      </c>
      <c r="B57" s="4" t="s">
        <v>476</v>
      </c>
      <c r="C57" s="4" t="s">
        <v>112</v>
      </c>
      <c r="D57" s="4" t="s">
        <v>477</v>
      </c>
      <c r="E57" s="4" t="s">
        <v>478</v>
      </c>
      <c r="F57" s="4" t="s">
        <v>479</v>
      </c>
      <c r="G57" s="4" t="s">
        <v>137</v>
      </c>
      <c r="H57" s="4" t="s">
        <v>480</v>
      </c>
      <c r="I57" s="4" t="s">
        <v>14</v>
      </c>
      <c r="J57" s="4" t="s">
        <v>481</v>
      </c>
      <c r="K57" s="4" t="s">
        <v>14</v>
      </c>
      <c r="L57" s="4" t="s">
        <v>443</v>
      </c>
      <c r="M57" s="4" t="s">
        <v>68</v>
      </c>
      <c r="N57" s="4" t="s">
        <v>200</v>
      </c>
      <c r="O57" s="4" t="s">
        <v>482</v>
      </c>
      <c r="P57" s="4" t="s">
        <v>452</v>
      </c>
      <c r="Q57" s="4" t="s">
        <v>483</v>
      </c>
      <c r="R57" s="4" t="s">
        <v>484</v>
      </c>
      <c r="S57" s="4" t="s">
        <v>485</v>
      </c>
    </row>
    <row r="58" spans="1:19" ht="25.5" x14ac:dyDescent="0.25">
      <c r="A58" s="4">
        <v>8</v>
      </c>
      <c r="B58" s="4" t="s">
        <v>438</v>
      </c>
      <c r="C58" s="4" t="s">
        <v>119</v>
      </c>
      <c r="D58" s="4" t="s">
        <v>439</v>
      </c>
      <c r="E58" s="4" t="s">
        <v>440</v>
      </c>
      <c r="F58" s="4" t="s">
        <v>441</v>
      </c>
      <c r="G58" s="4" t="s">
        <v>137</v>
      </c>
      <c r="H58" s="4" t="s">
        <v>442</v>
      </c>
      <c r="I58" s="4" t="s">
        <v>7</v>
      </c>
      <c r="J58" s="4" t="s">
        <v>443</v>
      </c>
      <c r="K58" s="4" t="s">
        <v>14</v>
      </c>
      <c r="L58" s="4" t="s">
        <v>443</v>
      </c>
      <c r="M58" s="4" t="s">
        <v>68</v>
      </c>
      <c r="N58" s="4" t="s">
        <v>200</v>
      </c>
      <c r="O58" s="4" t="s">
        <v>444</v>
      </c>
      <c r="P58" s="4" t="s">
        <v>445</v>
      </c>
      <c r="Q58" s="4" t="s">
        <v>446</v>
      </c>
      <c r="R58" s="4" t="s">
        <v>447</v>
      </c>
      <c r="S58" s="4" t="s">
        <v>448</v>
      </c>
    </row>
    <row r="59" spans="1:19" ht="25.5" x14ac:dyDescent="0.25">
      <c r="A59" s="4">
        <v>7</v>
      </c>
      <c r="B59" s="4" t="s">
        <v>456</v>
      </c>
      <c r="C59" s="4" t="s">
        <v>112</v>
      </c>
      <c r="D59" s="4" t="s">
        <v>439</v>
      </c>
      <c r="E59" s="4" t="s">
        <v>457</v>
      </c>
      <c r="F59" s="4" t="s">
        <v>470</v>
      </c>
      <c r="G59" s="4" t="s">
        <v>137</v>
      </c>
      <c r="H59" s="4" t="s">
        <v>442</v>
      </c>
      <c r="I59" s="4" t="s">
        <v>14</v>
      </c>
      <c r="J59" s="4" t="s">
        <v>443</v>
      </c>
      <c r="K59" s="4" t="s">
        <v>14</v>
      </c>
      <c r="L59" s="4" t="s">
        <v>443</v>
      </c>
      <c r="M59" s="4" t="s">
        <v>14</v>
      </c>
      <c r="N59" s="4" t="s">
        <v>200</v>
      </c>
      <c r="O59" s="4" t="s">
        <v>504</v>
      </c>
      <c r="P59" s="4" t="s">
        <v>463</v>
      </c>
      <c r="Q59" s="4" t="s">
        <v>464</v>
      </c>
      <c r="R59" s="4" t="s">
        <v>465</v>
      </c>
      <c r="S59" s="4" t="s">
        <v>466</v>
      </c>
    </row>
    <row r="60" spans="1:19" ht="25.5" x14ac:dyDescent="0.25">
      <c r="A60" s="4">
        <v>6</v>
      </c>
      <c r="B60" s="4" t="s">
        <v>456</v>
      </c>
      <c r="C60" s="4" t="s">
        <v>112</v>
      </c>
      <c r="D60" s="4" t="s">
        <v>439</v>
      </c>
      <c r="E60" s="4" t="s">
        <v>457</v>
      </c>
      <c r="F60" s="4" t="s">
        <v>470</v>
      </c>
      <c r="G60" s="4" t="s">
        <v>137</v>
      </c>
      <c r="H60" s="4" t="s">
        <v>442</v>
      </c>
      <c r="I60" s="4" t="s">
        <v>14</v>
      </c>
      <c r="J60" s="4" t="s">
        <v>443</v>
      </c>
      <c r="K60" s="4" t="s">
        <v>14</v>
      </c>
      <c r="L60" s="4" t="s">
        <v>443</v>
      </c>
      <c r="M60" s="4" t="s">
        <v>14</v>
      </c>
      <c r="N60" s="4" t="s">
        <v>200</v>
      </c>
      <c r="O60" s="4" t="s">
        <v>504</v>
      </c>
      <c r="P60" s="4" t="s">
        <v>463</v>
      </c>
      <c r="Q60" s="4" t="s">
        <v>464</v>
      </c>
      <c r="R60" s="4" t="s">
        <v>465</v>
      </c>
      <c r="S60" s="4" t="s">
        <v>466</v>
      </c>
    </row>
    <row r="61" spans="1:19" ht="25.5" x14ac:dyDescent="0.25">
      <c r="A61" s="4">
        <v>5</v>
      </c>
      <c r="B61" s="4" t="s">
        <v>456</v>
      </c>
      <c r="C61" s="4" t="s">
        <v>112</v>
      </c>
      <c r="D61" s="4" t="s">
        <v>468</v>
      </c>
      <c r="E61" s="4" t="s">
        <v>469</v>
      </c>
      <c r="F61" s="4" t="s">
        <v>470</v>
      </c>
      <c r="G61" s="4" t="s">
        <v>137</v>
      </c>
      <c r="H61" s="4" t="s">
        <v>442</v>
      </c>
      <c r="I61" s="4" t="s">
        <v>14</v>
      </c>
      <c r="J61" s="4" t="s">
        <v>443</v>
      </c>
      <c r="K61" s="4" t="s">
        <v>14</v>
      </c>
      <c r="L61" s="4" t="s">
        <v>443</v>
      </c>
      <c r="M61" s="4" t="s">
        <v>14</v>
      </c>
      <c r="N61" s="4" t="s">
        <v>200</v>
      </c>
      <c r="O61" s="4" t="s">
        <v>504</v>
      </c>
      <c r="P61" s="4" t="s">
        <v>463</v>
      </c>
      <c r="Q61" s="4" t="s">
        <v>471</v>
      </c>
      <c r="R61" s="4" t="s">
        <v>465</v>
      </c>
      <c r="S61" s="4" t="s">
        <v>466</v>
      </c>
    </row>
    <row r="62" spans="1:19" ht="25.5" x14ac:dyDescent="0.25">
      <c r="A62" s="4">
        <v>4</v>
      </c>
      <c r="B62" s="4" t="s">
        <v>505</v>
      </c>
      <c r="C62" s="4" t="s">
        <v>119</v>
      </c>
      <c r="D62" s="4" t="s">
        <v>468</v>
      </c>
      <c r="E62" s="4" t="s">
        <v>469</v>
      </c>
      <c r="F62" s="4" t="s">
        <v>472</v>
      </c>
      <c r="G62" s="4" t="s">
        <v>137</v>
      </c>
      <c r="H62" s="4" t="s">
        <v>442</v>
      </c>
      <c r="I62" s="4" t="s">
        <v>459</v>
      </c>
      <c r="J62" s="4" t="s">
        <v>460</v>
      </c>
      <c r="K62" s="4" t="s">
        <v>461</v>
      </c>
      <c r="L62" s="4" t="s">
        <v>443</v>
      </c>
      <c r="M62" s="4" t="s">
        <v>462</v>
      </c>
      <c r="N62" s="4" t="s">
        <v>200</v>
      </c>
      <c r="O62" s="4" t="s">
        <v>444</v>
      </c>
      <c r="P62" s="4" t="s">
        <v>452</v>
      </c>
      <c r="Q62" s="4" t="s">
        <v>473</v>
      </c>
      <c r="R62" s="4" t="s">
        <v>474</v>
      </c>
      <c r="S62" s="4" t="s">
        <v>475</v>
      </c>
    </row>
    <row r="63" spans="1:19" ht="25.5" x14ac:dyDescent="0.25">
      <c r="A63" s="4">
        <v>3</v>
      </c>
      <c r="B63" s="4" t="s">
        <v>496</v>
      </c>
      <c r="C63" s="4" t="s">
        <v>112</v>
      </c>
      <c r="D63" s="4" t="s">
        <v>439</v>
      </c>
      <c r="E63" s="4" t="s">
        <v>457</v>
      </c>
      <c r="F63" s="4" t="s">
        <v>497</v>
      </c>
      <c r="G63" s="4" t="s">
        <v>137</v>
      </c>
      <c r="H63" s="4" t="s">
        <v>442</v>
      </c>
      <c r="I63" s="4" t="s">
        <v>7</v>
      </c>
      <c r="J63" s="4" t="s">
        <v>481</v>
      </c>
      <c r="K63" s="4" t="s">
        <v>498</v>
      </c>
      <c r="L63" s="4" t="s">
        <v>481</v>
      </c>
      <c r="M63" s="4" t="s">
        <v>68</v>
      </c>
      <c r="N63" s="4" t="s">
        <v>200</v>
      </c>
      <c r="O63" s="4" t="s">
        <v>444</v>
      </c>
      <c r="P63" s="4" t="s">
        <v>463</v>
      </c>
      <c r="Q63" s="4" t="s">
        <v>499</v>
      </c>
      <c r="R63" s="4" t="s">
        <v>500</v>
      </c>
      <c r="S63" s="4" t="s">
        <v>501</v>
      </c>
    </row>
    <row r="64" spans="1:19" ht="25.5" x14ac:dyDescent="0.25">
      <c r="A64" s="4">
        <v>2</v>
      </c>
      <c r="B64" s="4" t="s">
        <v>502</v>
      </c>
      <c r="C64" s="4" t="s">
        <v>112</v>
      </c>
      <c r="D64" s="4" t="s">
        <v>439</v>
      </c>
      <c r="E64" s="4" t="s">
        <v>457</v>
      </c>
      <c r="F64" s="4" t="s">
        <v>497</v>
      </c>
      <c r="G64" s="4" t="s">
        <v>137</v>
      </c>
      <c r="H64" s="4" t="s">
        <v>442</v>
      </c>
      <c r="I64" s="4" t="s">
        <v>7</v>
      </c>
      <c r="J64" s="4" t="s">
        <v>481</v>
      </c>
      <c r="K64" s="4" t="s">
        <v>498</v>
      </c>
      <c r="L64" s="4" t="s">
        <v>481</v>
      </c>
      <c r="M64" s="4" t="s">
        <v>68</v>
      </c>
      <c r="N64" s="4" t="s">
        <v>200</v>
      </c>
      <c r="O64" s="4" t="s">
        <v>444</v>
      </c>
      <c r="P64" s="4" t="s">
        <v>463</v>
      </c>
      <c r="Q64" s="4" t="s">
        <v>499</v>
      </c>
      <c r="R64" s="4" t="s">
        <v>503</v>
      </c>
      <c r="S64" s="4" t="s">
        <v>501</v>
      </c>
    </row>
    <row r="65" spans="1:19" ht="25.5" x14ac:dyDescent="0.25">
      <c r="A65" s="4">
        <v>1</v>
      </c>
      <c r="B65" s="4" t="s">
        <v>264</v>
      </c>
      <c r="C65" s="4" t="s">
        <v>112</v>
      </c>
      <c r="D65" s="4" t="s">
        <v>449</v>
      </c>
      <c r="E65" s="4" t="s">
        <v>450</v>
      </c>
      <c r="F65" s="4" t="s">
        <v>451</v>
      </c>
      <c r="G65" s="4" t="s">
        <v>137</v>
      </c>
      <c r="H65" s="4" t="s">
        <v>442</v>
      </c>
      <c r="I65" s="4" t="s">
        <v>7</v>
      </c>
      <c r="J65" s="4" t="s">
        <v>443</v>
      </c>
      <c r="K65" s="4" t="s">
        <v>14</v>
      </c>
      <c r="L65" s="4" t="s">
        <v>443</v>
      </c>
      <c r="M65" s="4" t="s">
        <v>68</v>
      </c>
      <c r="N65" s="4" t="s">
        <v>200</v>
      </c>
      <c r="O65" s="4" t="s">
        <v>444</v>
      </c>
      <c r="P65" s="4" t="s">
        <v>452</v>
      </c>
      <c r="Q65" s="4" t="s">
        <v>453</v>
      </c>
      <c r="R65" s="4" t="s">
        <v>454</v>
      </c>
      <c r="S65" s="4" t="s">
        <v>455</v>
      </c>
    </row>
    <row r="66" spans="1:19" x14ac:dyDescent="0.25">
      <c r="A66" s="4"/>
      <c r="B66" s="4"/>
      <c r="C66" s="4"/>
      <c r="D66" s="4"/>
      <c r="E66" s="4"/>
      <c r="F66" s="4"/>
      <c r="G66" s="4"/>
      <c r="H66" s="4"/>
      <c r="I66" s="4"/>
      <c r="J66" s="4"/>
      <c r="K66" s="4"/>
      <c r="L66" s="4"/>
      <c r="M66" s="4"/>
      <c r="N66" s="4"/>
      <c r="O66" s="4"/>
      <c r="P66" s="4"/>
      <c r="Q66" s="4"/>
      <c r="R66" s="4"/>
      <c r="S66" s="4"/>
    </row>
    <row r="67" spans="1:19" x14ac:dyDescent="0.25">
      <c r="A67" s="4"/>
      <c r="B67" s="4"/>
      <c r="C67" s="4"/>
      <c r="D67" s="4"/>
      <c r="E67" s="4"/>
      <c r="F67" s="4"/>
      <c r="G67" s="4"/>
      <c r="H67" s="4"/>
      <c r="I67" s="4"/>
      <c r="J67" s="4"/>
      <c r="K67" s="4"/>
      <c r="L67" s="4"/>
      <c r="M67" s="4"/>
      <c r="N67" s="4"/>
      <c r="O67" s="4"/>
      <c r="P67" s="4"/>
      <c r="Q67" s="4"/>
      <c r="R67" s="4"/>
      <c r="S67" s="4"/>
    </row>
  </sheetData>
  <dataValidations count="6">
    <dataValidation type="list" allowBlank="1" showErrorMessage="1" sqref="C68:C218">
      <formula1>Hidden_1_Tabla_4731192</formula1>
    </dataValidation>
    <dataValidation type="list" allowBlank="1" showErrorMessage="1" sqref="G68:G218">
      <formula1>Hidden_2_Tabla_4731196</formula1>
    </dataValidation>
    <dataValidation type="list" allowBlank="1" showErrorMessage="1" sqref="N68:N218">
      <formula1>Hidden_3_Tabla_47311913</formula1>
    </dataValidation>
    <dataValidation type="list" allowBlank="1" showErrorMessage="1" sqref="C4:C67">
      <formula1>Hidden_1_Tabla_4731193</formula1>
    </dataValidation>
    <dataValidation type="list" allowBlank="1" showErrorMessage="1" sqref="G4:G67">
      <formula1>Hidden_2_Tabla_4731197</formula1>
    </dataValidation>
    <dataValidation type="list" allowBlank="1" showErrorMessage="1" sqref="N4:N67">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3" workbookViewId="0">
      <selection activeCell="A4" sqref="A4"/>
    </sheetView>
  </sheetViews>
  <sheetFormatPr baseColWidth="10" defaultColWidth="9.140625" defaultRowHeight="15" x14ac:dyDescent="0.25"/>
  <cols>
    <col min="1" max="1" width="3.42578125" bestFit="1" customWidth="1"/>
    <col min="2" max="2" width="109.7109375" customWidth="1"/>
  </cols>
  <sheetData>
    <row r="1" spans="1:2" hidden="1" x14ac:dyDescent="0.25">
      <c r="B1" t="s">
        <v>9</v>
      </c>
    </row>
    <row r="2" spans="1:2" hidden="1" x14ac:dyDescent="0.25">
      <c r="B2" t="s">
        <v>202</v>
      </c>
    </row>
    <row r="3" spans="1:2" x14ac:dyDescent="0.25">
      <c r="A3" s="1" t="s">
        <v>87</v>
      </c>
      <c r="B3" s="1" t="s">
        <v>203</v>
      </c>
    </row>
    <row r="4" spans="1:2" x14ac:dyDescent="0.25">
      <c r="A4" s="10">
        <v>62</v>
      </c>
      <c r="B4" s="4" t="s">
        <v>506</v>
      </c>
    </row>
    <row r="5" spans="1:2" x14ac:dyDescent="0.25">
      <c r="A5" s="10">
        <v>61</v>
      </c>
      <c r="B5" s="4" t="s">
        <v>259</v>
      </c>
    </row>
    <row r="6" spans="1:2" x14ac:dyDescent="0.25">
      <c r="A6" s="10">
        <v>60</v>
      </c>
      <c r="B6" s="4" t="s">
        <v>259</v>
      </c>
    </row>
    <row r="7" spans="1:2" x14ac:dyDescent="0.25">
      <c r="A7" s="10">
        <v>59</v>
      </c>
      <c r="B7" s="4" t="s">
        <v>259</v>
      </c>
    </row>
    <row r="8" spans="1:2" x14ac:dyDescent="0.25">
      <c r="A8" s="10">
        <v>58</v>
      </c>
      <c r="B8" s="4" t="s">
        <v>508</v>
      </c>
    </row>
    <row r="9" spans="1:2" x14ac:dyDescent="0.25">
      <c r="A9" s="10">
        <v>57</v>
      </c>
      <c r="B9" s="4" t="s">
        <v>507</v>
      </c>
    </row>
    <row r="10" spans="1:2" x14ac:dyDescent="0.25">
      <c r="A10" s="10">
        <v>56</v>
      </c>
      <c r="B10" s="4" t="s">
        <v>510</v>
      </c>
    </row>
    <row r="11" spans="1:2" x14ac:dyDescent="0.25">
      <c r="A11" s="10">
        <v>55</v>
      </c>
      <c r="B11" s="4" t="s">
        <v>510</v>
      </c>
    </row>
    <row r="12" spans="1:2" ht="63.75" x14ac:dyDescent="0.25">
      <c r="A12" s="10">
        <v>54</v>
      </c>
      <c r="B12" s="4" t="s">
        <v>509</v>
      </c>
    </row>
    <row r="13" spans="1:2" ht="63.75" x14ac:dyDescent="0.25">
      <c r="A13" s="10">
        <v>53</v>
      </c>
      <c r="B13" s="4" t="s">
        <v>509</v>
      </c>
    </row>
    <row r="14" spans="1:2" ht="63.75" x14ac:dyDescent="0.25">
      <c r="A14" s="10">
        <v>52</v>
      </c>
      <c r="B14" s="4" t="s">
        <v>509</v>
      </c>
    </row>
    <row r="15" spans="1:2" ht="63.75" x14ac:dyDescent="0.25">
      <c r="A15" s="10">
        <v>51</v>
      </c>
      <c r="B15" s="4" t="s">
        <v>509</v>
      </c>
    </row>
    <row r="16" spans="1:2" ht="63.75" x14ac:dyDescent="0.25">
      <c r="A16" s="10">
        <v>50</v>
      </c>
      <c r="B16" s="4" t="s">
        <v>509</v>
      </c>
    </row>
    <row r="17" spans="1:2" ht="63.75" x14ac:dyDescent="0.25">
      <c r="A17" s="10">
        <v>49</v>
      </c>
      <c r="B17" s="4" t="s">
        <v>509</v>
      </c>
    </row>
    <row r="18" spans="1:2" ht="63.75" x14ac:dyDescent="0.25">
      <c r="A18" s="10">
        <v>48</v>
      </c>
      <c r="B18" s="4" t="s">
        <v>509</v>
      </c>
    </row>
    <row r="19" spans="1:2" ht="63.75" x14ac:dyDescent="0.25">
      <c r="A19" s="10">
        <v>47</v>
      </c>
      <c r="B19" s="4" t="s">
        <v>509</v>
      </c>
    </row>
    <row r="20" spans="1:2" x14ac:dyDescent="0.25">
      <c r="A20" s="10">
        <v>46</v>
      </c>
      <c r="B20" s="4" t="s">
        <v>506</v>
      </c>
    </row>
    <row r="21" spans="1:2" x14ac:dyDescent="0.25">
      <c r="A21" s="10">
        <v>45</v>
      </c>
      <c r="B21" s="4" t="s">
        <v>507</v>
      </c>
    </row>
    <row r="22" spans="1:2" x14ac:dyDescent="0.25">
      <c r="A22" s="10">
        <v>44</v>
      </c>
      <c r="B22" s="4" t="s">
        <v>259</v>
      </c>
    </row>
    <row r="23" spans="1:2" x14ac:dyDescent="0.25">
      <c r="A23" s="10">
        <v>43</v>
      </c>
      <c r="B23" s="4" t="s">
        <v>259</v>
      </c>
    </row>
    <row r="24" spans="1:2" x14ac:dyDescent="0.25">
      <c r="A24" s="10">
        <v>42</v>
      </c>
      <c r="B24" s="4" t="s">
        <v>259</v>
      </c>
    </row>
    <row r="25" spans="1:2" x14ac:dyDescent="0.25">
      <c r="A25" s="10">
        <v>41</v>
      </c>
      <c r="B25" s="4" t="s">
        <v>508</v>
      </c>
    </row>
    <row r="26" spans="1:2" ht="63.75" x14ac:dyDescent="0.25">
      <c r="A26" s="10">
        <v>40</v>
      </c>
      <c r="B26" s="4" t="s">
        <v>509</v>
      </c>
    </row>
    <row r="27" spans="1:2" ht="63.75" x14ac:dyDescent="0.25">
      <c r="A27" s="10">
        <v>39</v>
      </c>
      <c r="B27" s="4" t="s">
        <v>509</v>
      </c>
    </row>
    <row r="28" spans="1:2" ht="63.75" x14ac:dyDescent="0.25">
      <c r="A28" s="10">
        <v>38</v>
      </c>
      <c r="B28" s="4" t="s">
        <v>509</v>
      </c>
    </row>
    <row r="29" spans="1:2" ht="63.75" x14ac:dyDescent="0.25">
      <c r="A29" s="10">
        <v>37</v>
      </c>
      <c r="B29" s="4" t="s">
        <v>509</v>
      </c>
    </row>
    <row r="30" spans="1:2" ht="63.75" x14ac:dyDescent="0.25">
      <c r="A30" s="10">
        <v>36</v>
      </c>
      <c r="B30" s="4" t="s">
        <v>509</v>
      </c>
    </row>
    <row r="31" spans="1:2" ht="63.75" x14ac:dyDescent="0.25">
      <c r="A31" s="10">
        <v>35</v>
      </c>
      <c r="B31" s="4" t="s">
        <v>509</v>
      </c>
    </row>
    <row r="32" spans="1:2" ht="63.75" x14ac:dyDescent="0.25">
      <c r="A32" s="10">
        <v>34</v>
      </c>
      <c r="B32" s="4" t="s">
        <v>509</v>
      </c>
    </row>
    <row r="33" spans="1:2" ht="63.75" x14ac:dyDescent="0.25">
      <c r="A33" s="10">
        <v>33</v>
      </c>
      <c r="B33" s="4" t="s">
        <v>509</v>
      </c>
    </row>
    <row r="34" spans="1:2" x14ac:dyDescent="0.25">
      <c r="A34" s="10">
        <v>32</v>
      </c>
      <c r="B34" s="4" t="s">
        <v>506</v>
      </c>
    </row>
    <row r="35" spans="1:2" x14ac:dyDescent="0.25">
      <c r="A35" s="10">
        <v>31</v>
      </c>
      <c r="B35" s="4" t="s">
        <v>510</v>
      </c>
    </row>
    <row r="36" spans="1:2" x14ac:dyDescent="0.25">
      <c r="A36" s="10">
        <v>30</v>
      </c>
      <c r="B36" s="4" t="s">
        <v>510</v>
      </c>
    </row>
    <row r="37" spans="1:2" x14ac:dyDescent="0.25">
      <c r="A37" s="10">
        <v>29</v>
      </c>
      <c r="B37" s="4" t="s">
        <v>259</v>
      </c>
    </row>
    <row r="38" spans="1:2" x14ac:dyDescent="0.25">
      <c r="A38" s="10">
        <v>28</v>
      </c>
      <c r="B38" s="4" t="s">
        <v>259</v>
      </c>
    </row>
    <row r="39" spans="1:2" x14ac:dyDescent="0.25">
      <c r="A39" s="10">
        <v>27</v>
      </c>
      <c r="B39" s="4" t="s">
        <v>259</v>
      </c>
    </row>
    <row r="40" spans="1:2" x14ac:dyDescent="0.25">
      <c r="A40" s="10">
        <v>26</v>
      </c>
      <c r="B40" s="4" t="s">
        <v>508</v>
      </c>
    </row>
    <row r="41" spans="1:2" ht="63.75" x14ac:dyDescent="0.25">
      <c r="A41" s="10">
        <v>25</v>
      </c>
      <c r="B41" s="4" t="s">
        <v>509</v>
      </c>
    </row>
    <row r="42" spans="1:2" ht="63.75" x14ac:dyDescent="0.25">
      <c r="A42" s="10">
        <v>24</v>
      </c>
      <c r="B42" s="4" t="s">
        <v>509</v>
      </c>
    </row>
    <row r="43" spans="1:2" ht="63.75" x14ac:dyDescent="0.25">
      <c r="A43" s="10">
        <v>23</v>
      </c>
      <c r="B43" s="4" t="s">
        <v>509</v>
      </c>
    </row>
    <row r="44" spans="1:2" ht="63.75" x14ac:dyDescent="0.25">
      <c r="A44" s="10">
        <v>22</v>
      </c>
      <c r="B44" s="4" t="s">
        <v>509</v>
      </c>
    </row>
    <row r="45" spans="1:2" ht="63.75" x14ac:dyDescent="0.25">
      <c r="A45" s="10">
        <v>21</v>
      </c>
      <c r="B45" s="4" t="s">
        <v>509</v>
      </c>
    </row>
    <row r="46" spans="1:2" ht="63.75" x14ac:dyDescent="0.25">
      <c r="A46" s="10">
        <v>20</v>
      </c>
      <c r="B46" s="4" t="s">
        <v>509</v>
      </c>
    </row>
    <row r="47" spans="1:2" ht="63.75" x14ac:dyDescent="0.25">
      <c r="A47" s="10">
        <v>19</v>
      </c>
      <c r="B47" s="4" t="s">
        <v>509</v>
      </c>
    </row>
    <row r="48" spans="1:2" ht="63.75" x14ac:dyDescent="0.25">
      <c r="A48" s="10">
        <v>18</v>
      </c>
      <c r="B48" s="4" t="s">
        <v>509</v>
      </c>
    </row>
    <row r="49" spans="1:2" x14ac:dyDescent="0.25">
      <c r="A49" s="10">
        <v>17</v>
      </c>
      <c r="B49" s="4" t="s">
        <v>507</v>
      </c>
    </row>
    <row r="50" spans="1:2" ht="63.75" x14ac:dyDescent="0.25">
      <c r="A50" s="10">
        <v>16</v>
      </c>
      <c r="B50" s="4" t="s">
        <v>509</v>
      </c>
    </row>
    <row r="51" spans="1:2" ht="63.75" x14ac:dyDescent="0.25">
      <c r="A51" s="10">
        <v>15</v>
      </c>
      <c r="B51" s="4" t="s">
        <v>509</v>
      </c>
    </row>
    <row r="52" spans="1:2" ht="63.75" x14ac:dyDescent="0.25">
      <c r="A52" s="10">
        <v>14</v>
      </c>
      <c r="B52" s="4" t="s">
        <v>509</v>
      </c>
    </row>
    <row r="53" spans="1:2" ht="63.75" x14ac:dyDescent="0.25">
      <c r="A53" s="10">
        <v>13</v>
      </c>
      <c r="B53" s="4" t="s">
        <v>509</v>
      </c>
    </row>
    <row r="54" spans="1:2" ht="63.75" x14ac:dyDescent="0.25">
      <c r="A54" s="10">
        <v>12</v>
      </c>
      <c r="B54" s="4" t="s">
        <v>509</v>
      </c>
    </row>
    <row r="55" spans="1:2" ht="63.75" x14ac:dyDescent="0.25">
      <c r="A55" s="10">
        <v>11</v>
      </c>
      <c r="B55" s="4" t="s">
        <v>509</v>
      </c>
    </row>
    <row r="56" spans="1:2" ht="63.75" x14ac:dyDescent="0.25">
      <c r="A56" s="10">
        <v>10</v>
      </c>
      <c r="B56" s="4" t="s">
        <v>509</v>
      </c>
    </row>
    <row r="57" spans="1:2" ht="63.75" x14ac:dyDescent="0.25">
      <c r="A57" s="10">
        <v>9</v>
      </c>
      <c r="B57" s="4" t="s">
        <v>509</v>
      </c>
    </row>
    <row r="58" spans="1:2" x14ac:dyDescent="0.25">
      <c r="A58" s="10">
        <v>8</v>
      </c>
      <c r="B58" s="4" t="s">
        <v>506</v>
      </c>
    </row>
    <row r="59" spans="1:2" x14ac:dyDescent="0.25">
      <c r="A59" s="10">
        <v>7</v>
      </c>
      <c r="B59" s="4" t="s">
        <v>511</v>
      </c>
    </row>
    <row r="60" spans="1:2" x14ac:dyDescent="0.25">
      <c r="A60" s="10">
        <v>6</v>
      </c>
      <c r="B60" s="4" t="s">
        <v>511</v>
      </c>
    </row>
    <row r="61" spans="1:2" x14ac:dyDescent="0.25">
      <c r="A61" s="10">
        <v>5</v>
      </c>
      <c r="B61" s="4" t="s">
        <v>511</v>
      </c>
    </row>
    <row r="62" spans="1:2" x14ac:dyDescent="0.25">
      <c r="A62" s="10">
        <v>4</v>
      </c>
      <c r="B62" s="4" t="s">
        <v>508</v>
      </c>
    </row>
    <row r="63" spans="1:2" x14ac:dyDescent="0.25">
      <c r="A63" s="10">
        <v>3</v>
      </c>
      <c r="B63" s="4" t="s">
        <v>510</v>
      </c>
    </row>
    <row r="64" spans="1:2" x14ac:dyDescent="0.25">
      <c r="A64" s="10">
        <v>2</v>
      </c>
      <c r="B64" s="4" t="s">
        <v>510</v>
      </c>
    </row>
    <row r="65" spans="1:2" x14ac:dyDescent="0.25">
      <c r="A65" s="10">
        <v>1</v>
      </c>
      <c r="B65" s="4" t="s">
        <v>507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topLeftCell="B3" workbookViewId="0">
      <selection activeCell="B4" sqref="B4"/>
    </sheetView>
  </sheetViews>
  <sheetFormatPr baseColWidth="10" defaultColWidth="9.140625" defaultRowHeight="15" x14ac:dyDescent="0.25"/>
  <cols>
    <col min="1" max="1" width="3.42578125" style="11" bestFit="1" customWidth="1"/>
    <col min="2" max="2" width="44.28515625" style="11" customWidth="1"/>
    <col min="3" max="3" width="39.140625" style="11" customWidth="1"/>
    <col min="4" max="4" width="28.85546875" style="11" bestFit="1" customWidth="1"/>
    <col min="5" max="5" width="23.85546875" style="11" bestFit="1" customWidth="1"/>
    <col min="6" max="6" width="18.28515625" style="11" bestFit="1" customWidth="1"/>
    <col min="7" max="7" width="30.7109375" style="11" bestFit="1" customWidth="1"/>
    <col min="8" max="8" width="32.7109375" style="11" bestFit="1" customWidth="1"/>
    <col min="9" max="9" width="36.28515625" style="11" bestFit="1" customWidth="1"/>
    <col min="10" max="10" width="22.42578125" style="11" bestFit="1" customWidth="1"/>
    <col min="11" max="11" width="25" style="11" bestFit="1" customWidth="1"/>
    <col min="12" max="12" width="33.28515625" style="11" bestFit="1" customWidth="1"/>
    <col min="13" max="13" width="35.85546875" style="11" bestFit="1" customWidth="1"/>
    <col min="14" max="14" width="32.42578125" style="11" bestFit="1" customWidth="1"/>
    <col min="15" max="15" width="20.42578125" style="11" bestFit="1" customWidth="1"/>
    <col min="16" max="16" width="15.28515625" style="11" bestFit="1" customWidth="1"/>
    <col min="17" max="17" width="40.140625" style="11" bestFit="1" customWidth="1"/>
    <col min="18" max="16384" width="9.140625" style="11"/>
  </cols>
  <sheetData>
    <row r="1" spans="1:17" hidden="1" x14ac:dyDescent="0.25">
      <c r="B1" s="11" t="s">
        <v>7</v>
      </c>
      <c r="C1" s="11" t="s">
        <v>9</v>
      </c>
      <c r="D1" s="11" t="s">
        <v>68</v>
      </c>
      <c r="E1" s="11" t="s">
        <v>9</v>
      </c>
      <c r="F1" s="11" t="s">
        <v>9</v>
      </c>
      <c r="G1" s="11" t="s">
        <v>9</v>
      </c>
      <c r="H1" s="11" t="s">
        <v>68</v>
      </c>
      <c r="I1" s="11" t="s">
        <v>9</v>
      </c>
      <c r="J1" s="11" t="s">
        <v>9</v>
      </c>
      <c r="K1" s="11" t="s">
        <v>9</v>
      </c>
      <c r="L1" s="11" t="s">
        <v>9</v>
      </c>
      <c r="M1" s="11" t="s">
        <v>9</v>
      </c>
      <c r="N1" s="11" t="s">
        <v>9</v>
      </c>
      <c r="O1" s="11" t="s">
        <v>68</v>
      </c>
      <c r="P1" s="11" t="s">
        <v>9</v>
      </c>
      <c r="Q1" s="11" t="s">
        <v>9</v>
      </c>
    </row>
    <row r="2" spans="1:17" hidden="1" x14ac:dyDescent="0.25">
      <c r="B2" s="11" t="s">
        <v>204</v>
      </c>
      <c r="C2" s="11" t="s">
        <v>205</v>
      </c>
      <c r="D2" s="11" t="s">
        <v>206</v>
      </c>
      <c r="E2" s="11" t="s">
        <v>207</v>
      </c>
      <c r="F2" s="11" t="s">
        <v>208</v>
      </c>
      <c r="G2" s="11" t="s">
        <v>209</v>
      </c>
      <c r="H2" s="11" t="s">
        <v>210</v>
      </c>
      <c r="I2" s="11" t="s">
        <v>211</v>
      </c>
      <c r="J2" s="11" t="s">
        <v>212</v>
      </c>
      <c r="K2" s="11" t="s">
        <v>213</v>
      </c>
      <c r="L2" s="11" t="s">
        <v>214</v>
      </c>
      <c r="M2" s="11" t="s">
        <v>215</v>
      </c>
      <c r="N2" s="11" t="s">
        <v>216</v>
      </c>
      <c r="O2" s="11" t="s">
        <v>217</v>
      </c>
      <c r="P2" s="11" t="s">
        <v>218</v>
      </c>
      <c r="Q2" s="11" t="s">
        <v>219</v>
      </c>
    </row>
    <row r="3" spans="1:17" x14ac:dyDescent="0.25">
      <c r="A3" s="12" t="s">
        <v>87</v>
      </c>
      <c r="B3" s="12" t="s">
        <v>220</v>
      </c>
      <c r="C3" s="12" t="s">
        <v>221</v>
      </c>
      <c r="D3" s="12" t="s">
        <v>222</v>
      </c>
      <c r="E3" s="12" t="s">
        <v>223</v>
      </c>
      <c r="F3" s="12" t="s">
        <v>91</v>
      </c>
      <c r="G3" s="12" t="s">
        <v>224</v>
      </c>
      <c r="H3" s="12" t="s">
        <v>225</v>
      </c>
      <c r="I3" s="12" t="s">
        <v>226</v>
      </c>
      <c r="J3" s="12" t="s">
        <v>95</v>
      </c>
      <c r="K3" s="12" t="s">
        <v>96</v>
      </c>
      <c r="L3" s="12" t="s">
        <v>227</v>
      </c>
      <c r="M3" s="12" t="s">
        <v>228</v>
      </c>
      <c r="N3" s="12" t="s">
        <v>99</v>
      </c>
      <c r="O3" s="12" t="s">
        <v>229</v>
      </c>
      <c r="P3" s="12" t="s">
        <v>230</v>
      </c>
      <c r="Q3" s="12" t="s">
        <v>102</v>
      </c>
    </row>
    <row r="4" spans="1:17" x14ac:dyDescent="0.25">
      <c r="A4" s="13">
        <v>61</v>
      </c>
      <c r="B4" s="14" t="s">
        <v>512</v>
      </c>
      <c r="C4" s="14" t="s">
        <v>247</v>
      </c>
      <c r="D4" s="14" t="s">
        <v>119</v>
      </c>
      <c r="E4" s="14" t="s">
        <v>439</v>
      </c>
      <c r="F4" s="14" t="s">
        <v>440</v>
      </c>
      <c r="G4" s="14" t="s">
        <v>513</v>
      </c>
      <c r="H4" s="14" t="s">
        <v>137</v>
      </c>
      <c r="I4" s="14" t="s">
        <v>442</v>
      </c>
      <c r="J4" s="14" t="s">
        <v>7</v>
      </c>
      <c r="K4" s="14" t="s">
        <v>443</v>
      </c>
      <c r="L4" s="14" t="s">
        <v>14</v>
      </c>
      <c r="M4" s="14" t="s">
        <v>443</v>
      </c>
      <c r="N4" s="14" t="s">
        <v>68</v>
      </c>
      <c r="O4" s="14" t="s">
        <v>200</v>
      </c>
      <c r="P4" s="14" t="s">
        <v>444</v>
      </c>
      <c r="Q4" s="14" t="s">
        <v>445</v>
      </c>
    </row>
    <row r="5" spans="1:17" x14ac:dyDescent="0.25">
      <c r="A5" s="13">
        <v>60</v>
      </c>
      <c r="B5" s="14" t="s">
        <v>464</v>
      </c>
      <c r="C5" s="14" t="s">
        <v>465</v>
      </c>
      <c r="D5" s="14" t="s">
        <v>112</v>
      </c>
      <c r="E5" s="14" t="s">
        <v>439</v>
      </c>
      <c r="F5" s="14" t="s">
        <v>457</v>
      </c>
      <c r="G5" s="14" t="s">
        <v>470</v>
      </c>
      <c r="H5" s="14" t="s">
        <v>137</v>
      </c>
      <c r="I5" s="14" t="s">
        <v>442</v>
      </c>
      <c r="J5" s="14" t="s">
        <v>14</v>
      </c>
      <c r="K5" s="14" t="s">
        <v>443</v>
      </c>
      <c r="L5" s="14" t="s">
        <v>14</v>
      </c>
      <c r="M5" s="14" t="s">
        <v>443</v>
      </c>
      <c r="N5" s="14" t="s">
        <v>68</v>
      </c>
      <c r="O5" s="14" t="s">
        <v>200</v>
      </c>
      <c r="P5" s="14" t="s">
        <v>444</v>
      </c>
      <c r="Q5" s="14" t="s">
        <v>463</v>
      </c>
    </row>
    <row r="6" spans="1:17" x14ac:dyDescent="0.25">
      <c r="A6" s="13">
        <v>59</v>
      </c>
      <c r="B6" s="14" t="s">
        <v>467</v>
      </c>
      <c r="C6" s="14" t="s">
        <v>465</v>
      </c>
      <c r="D6" s="14" t="s">
        <v>112</v>
      </c>
      <c r="E6" s="14" t="s">
        <v>439</v>
      </c>
      <c r="F6" s="14" t="s">
        <v>457</v>
      </c>
      <c r="G6" s="14" t="s">
        <v>470</v>
      </c>
      <c r="H6" s="14" t="s">
        <v>137</v>
      </c>
      <c r="I6" s="14" t="s">
        <v>442</v>
      </c>
      <c r="J6" s="14" t="s">
        <v>14</v>
      </c>
      <c r="K6" s="14" t="s">
        <v>443</v>
      </c>
      <c r="L6" s="14" t="s">
        <v>14</v>
      </c>
      <c r="M6" s="14" t="s">
        <v>443</v>
      </c>
      <c r="N6" s="14" t="s">
        <v>68</v>
      </c>
      <c r="O6" s="14" t="s">
        <v>200</v>
      </c>
      <c r="P6" s="14" t="s">
        <v>444</v>
      </c>
      <c r="Q6" s="14" t="s">
        <v>463</v>
      </c>
    </row>
    <row r="7" spans="1:17" x14ac:dyDescent="0.25">
      <c r="A7" s="13">
        <v>58</v>
      </c>
      <c r="B7" s="14" t="s">
        <v>471</v>
      </c>
      <c r="C7" s="14" t="s">
        <v>465</v>
      </c>
      <c r="D7" s="14" t="s">
        <v>112</v>
      </c>
      <c r="E7" s="14" t="s">
        <v>517</v>
      </c>
      <c r="F7" s="14" t="s">
        <v>469</v>
      </c>
      <c r="G7" s="14" t="s">
        <v>470</v>
      </c>
      <c r="H7" s="14" t="s">
        <v>137</v>
      </c>
      <c r="I7" s="14" t="s">
        <v>442</v>
      </c>
      <c r="J7" s="14" t="s">
        <v>14</v>
      </c>
      <c r="K7" s="14" t="s">
        <v>443</v>
      </c>
      <c r="L7" s="14" t="s">
        <v>14</v>
      </c>
      <c r="M7" s="14" t="s">
        <v>443</v>
      </c>
      <c r="N7" s="14" t="s">
        <v>68</v>
      </c>
      <c r="O7" s="14" t="s">
        <v>200</v>
      </c>
      <c r="P7" s="14" t="s">
        <v>444</v>
      </c>
      <c r="Q7" s="14" t="s">
        <v>463</v>
      </c>
    </row>
    <row r="8" spans="1:17" x14ac:dyDescent="0.25">
      <c r="A8" s="13">
        <v>57</v>
      </c>
      <c r="B8" s="14" t="s">
        <v>518</v>
      </c>
      <c r="C8" s="14" t="s">
        <v>519</v>
      </c>
      <c r="D8" s="14" t="s">
        <v>112</v>
      </c>
      <c r="E8" s="14" t="s">
        <v>517</v>
      </c>
      <c r="F8" s="14" t="s">
        <v>469</v>
      </c>
      <c r="G8" s="14" t="s">
        <v>516</v>
      </c>
      <c r="H8" s="14" t="s">
        <v>137</v>
      </c>
      <c r="I8" s="14" t="s">
        <v>442</v>
      </c>
      <c r="J8" s="14" t="s">
        <v>459</v>
      </c>
      <c r="K8" s="14" t="s">
        <v>460</v>
      </c>
      <c r="L8" s="14" t="s">
        <v>461</v>
      </c>
      <c r="M8" s="14" t="s">
        <v>481</v>
      </c>
      <c r="N8" s="14" t="s">
        <v>462</v>
      </c>
      <c r="O8" s="14" t="s">
        <v>200</v>
      </c>
      <c r="P8" s="14" t="s">
        <v>444</v>
      </c>
      <c r="Q8" s="14" t="s">
        <v>452</v>
      </c>
    </row>
    <row r="9" spans="1:17" x14ac:dyDescent="0.25">
      <c r="A9" s="13">
        <v>56</v>
      </c>
      <c r="B9" s="14" t="s">
        <v>514</v>
      </c>
      <c r="C9" s="14" t="s">
        <v>454</v>
      </c>
      <c r="D9" s="14" t="s">
        <v>112</v>
      </c>
      <c r="E9" s="14" t="s">
        <v>515</v>
      </c>
      <c r="F9" s="14" t="s">
        <v>450</v>
      </c>
      <c r="G9" s="14" t="s">
        <v>451</v>
      </c>
      <c r="H9" s="14" t="s">
        <v>137</v>
      </c>
      <c r="I9" s="14" t="s">
        <v>442</v>
      </c>
      <c r="J9" s="14" t="s">
        <v>7</v>
      </c>
      <c r="K9" s="14" t="s">
        <v>443</v>
      </c>
      <c r="L9" s="14" t="s">
        <v>14</v>
      </c>
      <c r="M9" s="14" t="s">
        <v>443</v>
      </c>
      <c r="N9" s="14" t="s">
        <v>68</v>
      </c>
      <c r="O9" s="14" t="s">
        <v>200</v>
      </c>
      <c r="P9" s="14" t="s">
        <v>482</v>
      </c>
      <c r="Q9" s="14" t="s">
        <v>452</v>
      </c>
    </row>
    <row r="10" spans="1:17" x14ac:dyDescent="0.25">
      <c r="A10" s="13">
        <v>55</v>
      </c>
      <c r="B10" s="14" t="s">
        <v>526</v>
      </c>
      <c r="C10" s="14" t="s">
        <v>527</v>
      </c>
      <c r="D10" s="14" t="s">
        <v>112</v>
      </c>
      <c r="E10" s="14" t="s">
        <v>486</v>
      </c>
      <c r="F10" s="14" t="s">
        <v>487</v>
      </c>
      <c r="G10" s="14" t="s">
        <v>528</v>
      </c>
      <c r="H10" s="14" t="s">
        <v>137</v>
      </c>
      <c r="I10" s="14" t="s">
        <v>529</v>
      </c>
      <c r="J10" s="14" t="s">
        <v>7</v>
      </c>
      <c r="K10" s="14" t="s">
        <v>443</v>
      </c>
      <c r="L10" s="14" t="s">
        <v>14</v>
      </c>
      <c r="M10" s="14" t="s">
        <v>443</v>
      </c>
      <c r="N10" s="14" t="s">
        <v>68</v>
      </c>
      <c r="O10" s="14" t="s">
        <v>200</v>
      </c>
      <c r="P10" s="14" t="s">
        <v>444</v>
      </c>
      <c r="Q10" s="14" t="s">
        <v>463</v>
      </c>
    </row>
    <row r="11" spans="1:17" x14ac:dyDescent="0.25">
      <c r="A11" s="13">
        <v>54</v>
      </c>
      <c r="B11" s="14" t="s">
        <v>526</v>
      </c>
      <c r="C11" s="14" t="s">
        <v>527</v>
      </c>
      <c r="D11" s="14" t="s">
        <v>112</v>
      </c>
      <c r="E11" s="14" t="s">
        <v>486</v>
      </c>
      <c r="F11" s="14" t="s">
        <v>487</v>
      </c>
      <c r="G11" s="14" t="s">
        <v>528</v>
      </c>
      <c r="H11" s="14" t="s">
        <v>137</v>
      </c>
      <c r="I11" s="14" t="s">
        <v>529</v>
      </c>
      <c r="J11" s="14" t="s">
        <v>7</v>
      </c>
      <c r="K11" s="14" t="s">
        <v>443</v>
      </c>
      <c r="L11" s="14" t="s">
        <v>14</v>
      </c>
      <c r="M11" s="14" t="s">
        <v>443</v>
      </c>
      <c r="N11" s="14" t="s">
        <v>68</v>
      </c>
      <c r="O11" s="14" t="s">
        <v>200</v>
      </c>
      <c r="P11" s="14" t="s">
        <v>444</v>
      </c>
      <c r="Q11" s="14" t="s">
        <v>463</v>
      </c>
    </row>
    <row r="12" spans="1:17" x14ac:dyDescent="0.25">
      <c r="A12" s="13">
        <v>53</v>
      </c>
      <c r="B12" s="14" t="s">
        <v>520</v>
      </c>
      <c r="C12" s="14" t="s">
        <v>521</v>
      </c>
      <c r="D12" s="14" t="s">
        <v>112</v>
      </c>
      <c r="E12" s="14" t="s">
        <v>477</v>
      </c>
      <c r="F12" s="14" t="s">
        <v>478</v>
      </c>
      <c r="G12" s="14" t="s">
        <v>479</v>
      </c>
      <c r="H12" s="14" t="s">
        <v>137</v>
      </c>
      <c r="I12" s="14" t="s">
        <v>522</v>
      </c>
      <c r="J12" s="14" t="s">
        <v>523</v>
      </c>
      <c r="K12" s="14" t="s">
        <v>443</v>
      </c>
      <c r="L12" s="14" t="s">
        <v>14</v>
      </c>
      <c r="M12" s="14" t="s">
        <v>443</v>
      </c>
      <c r="N12" s="14" t="s">
        <v>68</v>
      </c>
      <c r="O12" s="14" t="s">
        <v>200</v>
      </c>
      <c r="P12" s="14" t="s">
        <v>524</v>
      </c>
      <c r="Q12" s="14" t="s">
        <v>525</v>
      </c>
    </row>
    <row r="13" spans="1:17" x14ac:dyDescent="0.25">
      <c r="A13" s="13">
        <v>52</v>
      </c>
      <c r="B13" s="14" t="s">
        <v>520</v>
      </c>
      <c r="C13" s="14" t="s">
        <v>521</v>
      </c>
      <c r="D13" s="14" t="s">
        <v>112</v>
      </c>
      <c r="E13" s="14" t="s">
        <v>477</v>
      </c>
      <c r="F13" s="14" t="s">
        <v>478</v>
      </c>
      <c r="G13" s="14" t="s">
        <v>479</v>
      </c>
      <c r="H13" s="14" t="s">
        <v>137</v>
      </c>
      <c r="I13" s="14" t="s">
        <v>522</v>
      </c>
      <c r="J13" s="14" t="s">
        <v>523</v>
      </c>
      <c r="K13" s="14" t="s">
        <v>443</v>
      </c>
      <c r="L13" s="14" t="s">
        <v>14</v>
      </c>
      <c r="M13" s="14" t="s">
        <v>443</v>
      </c>
      <c r="N13" s="14" t="s">
        <v>68</v>
      </c>
      <c r="O13" s="14" t="s">
        <v>200</v>
      </c>
      <c r="P13" s="14" t="s">
        <v>524</v>
      </c>
      <c r="Q13" s="14" t="s">
        <v>525</v>
      </c>
    </row>
    <row r="14" spans="1:17" x14ac:dyDescent="0.25">
      <c r="A14" s="13">
        <v>51</v>
      </c>
      <c r="B14" s="14" t="s">
        <v>520</v>
      </c>
      <c r="C14" s="14" t="s">
        <v>521</v>
      </c>
      <c r="D14" s="14" t="s">
        <v>112</v>
      </c>
      <c r="E14" s="14" t="s">
        <v>477</v>
      </c>
      <c r="F14" s="14" t="s">
        <v>478</v>
      </c>
      <c r="G14" s="14" t="s">
        <v>479</v>
      </c>
      <c r="H14" s="14" t="s">
        <v>137</v>
      </c>
      <c r="I14" s="14" t="s">
        <v>522</v>
      </c>
      <c r="J14" s="14" t="s">
        <v>523</v>
      </c>
      <c r="K14" s="14" t="s">
        <v>443</v>
      </c>
      <c r="L14" s="14" t="s">
        <v>14</v>
      </c>
      <c r="M14" s="14" t="s">
        <v>443</v>
      </c>
      <c r="N14" s="14" t="s">
        <v>68</v>
      </c>
      <c r="O14" s="14" t="s">
        <v>200</v>
      </c>
      <c r="P14" s="14" t="s">
        <v>524</v>
      </c>
      <c r="Q14" s="14" t="s">
        <v>525</v>
      </c>
    </row>
    <row r="15" spans="1:17" x14ac:dyDescent="0.25">
      <c r="A15" s="13">
        <v>50</v>
      </c>
      <c r="B15" s="14" t="s">
        <v>520</v>
      </c>
      <c r="C15" s="14" t="s">
        <v>521</v>
      </c>
      <c r="D15" s="14" t="s">
        <v>112</v>
      </c>
      <c r="E15" s="14" t="s">
        <v>477</v>
      </c>
      <c r="F15" s="14" t="s">
        <v>478</v>
      </c>
      <c r="G15" s="14" t="s">
        <v>479</v>
      </c>
      <c r="H15" s="14" t="s">
        <v>137</v>
      </c>
      <c r="I15" s="14" t="s">
        <v>522</v>
      </c>
      <c r="J15" s="14" t="s">
        <v>523</v>
      </c>
      <c r="K15" s="14" t="s">
        <v>443</v>
      </c>
      <c r="L15" s="14" t="s">
        <v>14</v>
      </c>
      <c r="M15" s="14" t="s">
        <v>443</v>
      </c>
      <c r="N15" s="14" t="s">
        <v>68</v>
      </c>
      <c r="O15" s="14" t="s">
        <v>200</v>
      </c>
      <c r="P15" s="14" t="s">
        <v>524</v>
      </c>
      <c r="Q15" s="14" t="s">
        <v>525</v>
      </c>
    </row>
    <row r="16" spans="1:17" x14ac:dyDescent="0.25">
      <c r="A16" s="13">
        <v>49</v>
      </c>
      <c r="B16" s="14" t="s">
        <v>520</v>
      </c>
      <c r="C16" s="14" t="s">
        <v>521</v>
      </c>
      <c r="D16" s="14" t="s">
        <v>112</v>
      </c>
      <c r="E16" s="14" t="s">
        <v>477</v>
      </c>
      <c r="F16" s="14" t="s">
        <v>478</v>
      </c>
      <c r="G16" s="14" t="s">
        <v>479</v>
      </c>
      <c r="H16" s="14" t="s">
        <v>137</v>
      </c>
      <c r="I16" s="14" t="s">
        <v>522</v>
      </c>
      <c r="J16" s="14" t="s">
        <v>523</v>
      </c>
      <c r="K16" s="14" t="s">
        <v>443</v>
      </c>
      <c r="L16" s="14" t="s">
        <v>14</v>
      </c>
      <c r="M16" s="14" t="s">
        <v>443</v>
      </c>
      <c r="N16" s="14" t="s">
        <v>68</v>
      </c>
      <c r="O16" s="14" t="s">
        <v>200</v>
      </c>
      <c r="P16" s="14" t="s">
        <v>524</v>
      </c>
      <c r="Q16" s="14" t="s">
        <v>525</v>
      </c>
    </row>
    <row r="17" spans="1:17" x14ac:dyDescent="0.25">
      <c r="A17" s="13">
        <v>48</v>
      </c>
      <c r="B17" s="14" t="s">
        <v>520</v>
      </c>
      <c r="C17" s="14" t="s">
        <v>521</v>
      </c>
      <c r="D17" s="14" t="s">
        <v>112</v>
      </c>
      <c r="E17" s="14" t="s">
        <v>477</v>
      </c>
      <c r="F17" s="14" t="s">
        <v>478</v>
      </c>
      <c r="G17" s="14" t="s">
        <v>479</v>
      </c>
      <c r="H17" s="14" t="s">
        <v>137</v>
      </c>
      <c r="I17" s="14" t="s">
        <v>522</v>
      </c>
      <c r="J17" s="14" t="s">
        <v>523</v>
      </c>
      <c r="K17" s="14" t="s">
        <v>443</v>
      </c>
      <c r="L17" s="14" t="s">
        <v>14</v>
      </c>
      <c r="M17" s="14" t="s">
        <v>443</v>
      </c>
      <c r="N17" s="14" t="s">
        <v>68</v>
      </c>
      <c r="O17" s="14" t="s">
        <v>200</v>
      </c>
      <c r="P17" s="14" t="s">
        <v>524</v>
      </c>
      <c r="Q17" s="14" t="s">
        <v>525</v>
      </c>
    </row>
    <row r="18" spans="1:17" x14ac:dyDescent="0.25">
      <c r="A18" s="13">
        <v>47</v>
      </c>
      <c r="B18" s="14" t="s">
        <v>520</v>
      </c>
      <c r="C18" s="14" t="s">
        <v>521</v>
      </c>
      <c r="D18" s="14" t="s">
        <v>112</v>
      </c>
      <c r="E18" s="14" t="s">
        <v>477</v>
      </c>
      <c r="F18" s="14" t="s">
        <v>478</v>
      </c>
      <c r="G18" s="14" t="s">
        <v>479</v>
      </c>
      <c r="H18" s="14" t="s">
        <v>137</v>
      </c>
      <c r="I18" s="14" t="s">
        <v>522</v>
      </c>
      <c r="J18" s="14" t="s">
        <v>523</v>
      </c>
      <c r="K18" s="14" t="s">
        <v>443</v>
      </c>
      <c r="L18" s="14" t="s">
        <v>14</v>
      </c>
      <c r="M18" s="14" t="s">
        <v>443</v>
      </c>
      <c r="N18" s="14" t="s">
        <v>68</v>
      </c>
      <c r="O18" s="14" t="s">
        <v>200</v>
      </c>
      <c r="P18" s="14" t="s">
        <v>524</v>
      </c>
      <c r="Q18" s="14" t="s">
        <v>525</v>
      </c>
    </row>
    <row r="19" spans="1:17" x14ac:dyDescent="0.25">
      <c r="A19" s="13">
        <v>46</v>
      </c>
      <c r="B19" s="14" t="s">
        <v>520</v>
      </c>
      <c r="C19" s="14" t="s">
        <v>521</v>
      </c>
      <c r="D19" s="14" t="s">
        <v>112</v>
      </c>
      <c r="E19" s="14" t="s">
        <v>477</v>
      </c>
      <c r="F19" s="14" t="s">
        <v>478</v>
      </c>
      <c r="G19" s="14" t="s">
        <v>479</v>
      </c>
      <c r="H19" s="14" t="s">
        <v>137</v>
      </c>
      <c r="I19" s="14" t="s">
        <v>522</v>
      </c>
      <c r="J19" s="14" t="s">
        <v>523</v>
      </c>
      <c r="K19" s="14" t="s">
        <v>443</v>
      </c>
      <c r="L19" s="14" t="s">
        <v>14</v>
      </c>
      <c r="M19" s="14" t="s">
        <v>443</v>
      </c>
      <c r="N19" s="14" t="s">
        <v>68</v>
      </c>
      <c r="O19" s="14" t="s">
        <v>200</v>
      </c>
      <c r="P19" s="14" t="s">
        <v>524</v>
      </c>
      <c r="Q19" s="14" t="s">
        <v>525</v>
      </c>
    </row>
    <row r="20" spans="1:17" x14ac:dyDescent="0.25">
      <c r="A20" s="13">
        <v>45</v>
      </c>
      <c r="B20" s="14" t="s">
        <v>512</v>
      </c>
      <c r="C20" s="14" t="s">
        <v>247</v>
      </c>
      <c r="D20" s="14" t="s">
        <v>119</v>
      </c>
      <c r="E20" s="14" t="s">
        <v>439</v>
      </c>
      <c r="F20" s="14" t="s">
        <v>440</v>
      </c>
      <c r="G20" s="14" t="s">
        <v>513</v>
      </c>
      <c r="H20" s="14" t="s">
        <v>137</v>
      </c>
      <c r="I20" s="14" t="s">
        <v>442</v>
      </c>
      <c r="J20" s="14" t="s">
        <v>7</v>
      </c>
      <c r="K20" s="14" t="s">
        <v>443</v>
      </c>
      <c r="L20" s="14" t="s">
        <v>14</v>
      </c>
      <c r="M20" s="14" t="s">
        <v>443</v>
      </c>
      <c r="N20" s="14" t="s">
        <v>68</v>
      </c>
      <c r="O20" s="14" t="s">
        <v>200</v>
      </c>
      <c r="P20" s="14" t="s">
        <v>444</v>
      </c>
      <c r="Q20" s="14" t="s">
        <v>445</v>
      </c>
    </row>
    <row r="21" spans="1:17" x14ac:dyDescent="0.25">
      <c r="A21" s="13">
        <v>44</v>
      </c>
      <c r="B21" s="14" t="s">
        <v>514</v>
      </c>
      <c r="C21" s="14" t="s">
        <v>454</v>
      </c>
      <c r="D21" s="14" t="s">
        <v>112</v>
      </c>
      <c r="E21" s="14" t="s">
        <v>515</v>
      </c>
      <c r="F21" s="14" t="s">
        <v>450</v>
      </c>
      <c r="G21" s="14" t="s">
        <v>451</v>
      </c>
      <c r="H21" s="14" t="s">
        <v>137</v>
      </c>
      <c r="I21" s="14" t="s">
        <v>442</v>
      </c>
      <c r="J21" s="14" t="s">
        <v>7</v>
      </c>
      <c r="K21" s="14" t="s">
        <v>443</v>
      </c>
      <c r="L21" s="14" t="s">
        <v>14</v>
      </c>
      <c r="M21" s="14" t="s">
        <v>443</v>
      </c>
      <c r="N21" s="14" t="s">
        <v>68</v>
      </c>
      <c r="O21" s="14" t="s">
        <v>200</v>
      </c>
      <c r="P21" s="14" t="s">
        <v>482</v>
      </c>
      <c r="Q21" s="14" t="s">
        <v>452</v>
      </c>
    </row>
    <row r="22" spans="1:17" x14ac:dyDescent="0.25">
      <c r="A22" s="13">
        <v>43</v>
      </c>
      <c r="B22" s="14" t="s">
        <v>464</v>
      </c>
      <c r="C22" s="14" t="s">
        <v>465</v>
      </c>
      <c r="D22" s="14" t="s">
        <v>112</v>
      </c>
      <c r="E22" s="14" t="s">
        <v>439</v>
      </c>
      <c r="F22" s="14" t="s">
        <v>457</v>
      </c>
      <c r="G22" s="14" t="s">
        <v>516</v>
      </c>
      <c r="H22" s="14" t="s">
        <v>137</v>
      </c>
      <c r="I22" s="14" t="s">
        <v>442</v>
      </c>
      <c r="J22" s="14" t="s">
        <v>459</v>
      </c>
      <c r="K22" s="14" t="s">
        <v>460</v>
      </c>
      <c r="L22" s="14" t="s">
        <v>461</v>
      </c>
      <c r="M22" s="14" t="s">
        <v>481</v>
      </c>
      <c r="N22" s="14" t="s">
        <v>462</v>
      </c>
      <c r="O22" s="14" t="s">
        <v>200</v>
      </c>
      <c r="P22" s="14" t="s">
        <v>444</v>
      </c>
      <c r="Q22" s="14" t="s">
        <v>463</v>
      </c>
    </row>
    <row r="23" spans="1:17" x14ac:dyDescent="0.25">
      <c r="A23" s="13">
        <v>42</v>
      </c>
      <c r="B23" s="14" t="s">
        <v>467</v>
      </c>
      <c r="C23" s="14" t="s">
        <v>465</v>
      </c>
      <c r="D23" s="14" t="s">
        <v>112</v>
      </c>
      <c r="E23" s="14" t="s">
        <v>439</v>
      </c>
      <c r="F23" s="14" t="s">
        <v>457</v>
      </c>
      <c r="G23" s="14" t="s">
        <v>516</v>
      </c>
      <c r="H23" s="14" t="s">
        <v>137</v>
      </c>
      <c r="I23" s="14" t="s">
        <v>442</v>
      </c>
      <c r="J23" s="14" t="s">
        <v>459</v>
      </c>
      <c r="K23" s="14" t="s">
        <v>460</v>
      </c>
      <c r="L23" s="14" t="s">
        <v>461</v>
      </c>
      <c r="M23" s="14" t="s">
        <v>481</v>
      </c>
      <c r="N23" s="14" t="s">
        <v>462</v>
      </c>
      <c r="O23" s="14" t="s">
        <v>200</v>
      </c>
      <c r="P23" s="14" t="s">
        <v>444</v>
      </c>
      <c r="Q23" s="14" t="s">
        <v>463</v>
      </c>
    </row>
    <row r="24" spans="1:17" x14ac:dyDescent="0.25">
      <c r="A24" s="13">
        <v>41</v>
      </c>
      <c r="B24" s="14" t="s">
        <v>471</v>
      </c>
      <c r="C24" s="14" t="s">
        <v>465</v>
      </c>
      <c r="D24" s="14" t="s">
        <v>112</v>
      </c>
      <c r="E24" s="14" t="s">
        <v>517</v>
      </c>
      <c r="F24" s="14" t="s">
        <v>469</v>
      </c>
      <c r="G24" s="14" t="s">
        <v>516</v>
      </c>
      <c r="H24" s="14" t="s">
        <v>137</v>
      </c>
      <c r="I24" s="14" t="s">
        <v>442</v>
      </c>
      <c r="J24" s="14" t="s">
        <v>459</v>
      </c>
      <c r="K24" s="14" t="s">
        <v>460</v>
      </c>
      <c r="L24" s="14" t="s">
        <v>461</v>
      </c>
      <c r="M24" s="14" t="s">
        <v>481</v>
      </c>
      <c r="N24" s="14" t="s">
        <v>462</v>
      </c>
      <c r="O24" s="14" t="s">
        <v>200</v>
      </c>
      <c r="P24" s="14" t="s">
        <v>444</v>
      </c>
      <c r="Q24" s="14" t="s">
        <v>463</v>
      </c>
    </row>
    <row r="25" spans="1:17" x14ac:dyDescent="0.25">
      <c r="A25" s="13">
        <v>40</v>
      </c>
      <c r="B25" s="14" t="s">
        <v>518</v>
      </c>
      <c r="C25" s="14" t="s">
        <v>519</v>
      </c>
      <c r="D25" s="14" t="s">
        <v>112</v>
      </c>
      <c r="E25" s="14" t="s">
        <v>517</v>
      </c>
      <c r="F25" s="14" t="s">
        <v>469</v>
      </c>
      <c r="G25" s="14" t="s">
        <v>516</v>
      </c>
      <c r="H25" s="14" t="s">
        <v>137</v>
      </c>
      <c r="I25" s="14" t="s">
        <v>442</v>
      </c>
      <c r="J25" s="14" t="s">
        <v>459</v>
      </c>
      <c r="K25" s="14" t="s">
        <v>460</v>
      </c>
      <c r="L25" s="14" t="s">
        <v>461</v>
      </c>
      <c r="M25" s="14" t="s">
        <v>481</v>
      </c>
      <c r="N25" s="14" t="s">
        <v>462</v>
      </c>
      <c r="O25" s="14" t="s">
        <v>200</v>
      </c>
      <c r="P25" s="14" t="s">
        <v>444</v>
      </c>
      <c r="Q25" s="14" t="s">
        <v>452</v>
      </c>
    </row>
    <row r="26" spans="1:17" x14ac:dyDescent="0.25">
      <c r="A26" s="13">
        <v>39</v>
      </c>
      <c r="B26" s="14" t="s">
        <v>520</v>
      </c>
      <c r="C26" s="14" t="s">
        <v>521</v>
      </c>
      <c r="D26" s="14" t="s">
        <v>112</v>
      </c>
      <c r="E26" s="14" t="s">
        <v>477</v>
      </c>
      <c r="F26" s="14" t="s">
        <v>478</v>
      </c>
      <c r="G26" s="14" t="s">
        <v>479</v>
      </c>
      <c r="H26" s="14" t="s">
        <v>137</v>
      </c>
      <c r="I26" s="14" t="s">
        <v>522</v>
      </c>
      <c r="J26" s="14" t="s">
        <v>523</v>
      </c>
      <c r="K26" s="14" t="s">
        <v>443</v>
      </c>
      <c r="L26" s="14" t="s">
        <v>14</v>
      </c>
      <c r="M26" s="14" t="s">
        <v>443</v>
      </c>
      <c r="N26" s="14" t="s">
        <v>68</v>
      </c>
      <c r="O26" s="14" t="s">
        <v>200</v>
      </c>
      <c r="P26" s="14" t="s">
        <v>524</v>
      </c>
      <c r="Q26" s="14" t="s">
        <v>525</v>
      </c>
    </row>
    <row r="27" spans="1:17" x14ac:dyDescent="0.25">
      <c r="A27" s="13">
        <v>38</v>
      </c>
      <c r="B27" s="14" t="s">
        <v>520</v>
      </c>
      <c r="C27" s="14" t="s">
        <v>521</v>
      </c>
      <c r="D27" s="14" t="s">
        <v>112</v>
      </c>
      <c r="E27" s="14" t="s">
        <v>477</v>
      </c>
      <c r="F27" s="14" t="s">
        <v>478</v>
      </c>
      <c r="G27" s="14" t="s">
        <v>479</v>
      </c>
      <c r="H27" s="14" t="s">
        <v>137</v>
      </c>
      <c r="I27" s="14" t="s">
        <v>522</v>
      </c>
      <c r="J27" s="14" t="s">
        <v>523</v>
      </c>
      <c r="K27" s="14" t="s">
        <v>443</v>
      </c>
      <c r="L27" s="14" t="s">
        <v>14</v>
      </c>
      <c r="M27" s="14" t="s">
        <v>443</v>
      </c>
      <c r="N27" s="14" t="s">
        <v>68</v>
      </c>
      <c r="O27" s="14" t="s">
        <v>200</v>
      </c>
      <c r="P27" s="14" t="s">
        <v>524</v>
      </c>
      <c r="Q27" s="14" t="s">
        <v>525</v>
      </c>
    </row>
    <row r="28" spans="1:17" x14ac:dyDescent="0.25">
      <c r="A28" s="13">
        <v>37</v>
      </c>
      <c r="B28" s="14" t="s">
        <v>520</v>
      </c>
      <c r="C28" s="14" t="s">
        <v>521</v>
      </c>
      <c r="D28" s="14" t="s">
        <v>112</v>
      </c>
      <c r="E28" s="14" t="s">
        <v>477</v>
      </c>
      <c r="F28" s="14" t="s">
        <v>478</v>
      </c>
      <c r="G28" s="14" t="s">
        <v>479</v>
      </c>
      <c r="H28" s="14" t="s">
        <v>137</v>
      </c>
      <c r="I28" s="14" t="s">
        <v>522</v>
      </c>
      <c r="J28" s="14" t="s">
        <v>523</v>
      </c>
      <c r="K28" s="14" t="s">
        <v>443</v>
      </c>
      <c r="L28" s="14" t="s">
        <v>14</v>
      </c>
      <c r="M28" s="14" t="s">
        <v>443</v>
      </c>
      <c r="N28" s="14" t="s">
        <v>68</v>
      </c>
      <c r="O28" s="14" t="s">
        <v>200</v>
      </c>
      <c r="P28" s="14" t="s">
        <v>524</v>
      </c>
      <c r="Q28" s="14" t="s">
        <v>525</v>
      </c>
    </row>
    <row r="29" spans="1:17" x14ac:dyDescent="0.25">
      <c r="A29" s="13">
        <v>36</v>
      </c>
      <c r="B29" s="14" t="s">
        <v>520</v>
      </c>
      <c r="C29" s="14" t="s">
        <v>521</v>
      </c>
      <c r="D29" s="14" t="s">
        <v>112</v>
      </c>
      <c r="E29" s="14" t="s">
        <v>477</v>
      </c>
      <c r="F29" s="14" t="s">
        <v>478</v>
      </c>
      <c r="G29" s="14" t="s">
        <v>479</v>
      </c>
      <c r="H29" s="14" t="s">
        <v>137</v>
      </c>
      <c r="I29" s="14" t="s">
        <v>522</v>
      </c>
      <c r="J29" s="14" t="s">
        <v>523</v>
      </c>
      <c r="K29" s="14" t="s">
        <v>443</v>
      </c>
      <c r="L29" s="14" t="s">
        <v>14</v>
      </c>
      <c r="M29" s="14" t="s">
        <v>443</v>
      </c>
      <c r="N29" s="14" t="s">
        <v>68</v>
      </c>
      <c r="O29" s="14" t="s">
        <v>200</v>
      </c>
      <c r="P29" s="14" t="s">
        <v>524</v>
      </c>
      <c r="Q29" s="14" t="s">
        <v>525</v>
      </c>
    </row>
    <row r="30" spans="1:17" x14ac:dyDescent="0.25">
      <c r="A30" s="13">
        <v>35</v>
      </c>
      <c r="B30" s="14" t="s">
        <v>520</v>
      </c>
      <c r="C30" s="14" t="s">
        <v>521</v>
      </c>
      <c r="D30" s="14" t="s">
        <v>112</v>
      </c>
      <c r="E30" s="14" t="s">
        <v>477</v>
      </c>
      <c r="F30" s="14" t="s">
        <v>478</v>
      </c>
      <c r="G30" s="14" t="s">
        <v>479</v>
      </c>
      <c r="H30" s="14" t="s">
        <v>137</v>
      </c>
      <c r="I30" s="14" t="s">
        <v>522</v>
      </c>
      <c r="J30" s="14" t="s">
        <v>523</v>
      </c>
      <c r="K30" s="14" t="s">
        <v>443</v>
      </c>
      <c r="L30" s="14" t="s">
        <v>14</v>
      </c>
      <c r="M30" s="14" t="s">
        <v>443</v>
      </c>
      <c r="N30" s="14" t="s">
        <v>68</v>
      </c>
      <c r="O30" s="14" t="s">
        <v>200</v>
      </c>
      <c r="P30" s="14" t="s">
        <v>524</v>
      </c>
      <c r="Q30" s="14" t="s">
        <v>525</v>
      </c>
    </row>
    <row r="31" spans="1:17" x14ac:dyDescent="0.25">
      <c r="A31" s="13">
        <v>34</v>
      </c>
      <c r="B31" s="14" t="s">
        <v>520</v>
      </c>
      <c r="C31" s="14" t="s">
        <v>521</v>
      </c>
      <c r="D31" s="14" t="s">
        <v>112</v>
      </c>
      <c r="E31" s="14" t="s">
        <v>477</v>
      </c>
      <c r="F31" s="14" t="s">
        <v>478</v>
      </c>
      <c r="G31" s="14" t="s">
        <v>479</v>
      </c>
      <c r="H31" s="14" t="s">
        <v>137</v>
      </c>
      <c r="I31" s="14" t="s">
        <v>522</v>
      </c>
      <c r="J31" s="14" t="s">
        <v>523</v>
      </c>
      <c r="K31" s="14" t="s">
        <v>443</v>
      </c>
      <c r="L31" s="14" t="s">
        <v>14</v>
      </c>
      <c r="M31" s="14" t="s">
        <v>443</v>
      </c>
      <c r="N31" s="14" t="s">
        <v>68</v>
      </c>
      <c r="O31" s="14" t="s">
        <v>200</v>
      </c>
      <c r="P31" s="14" t="s">
        <v>524</v>
      </c>
      <c r="Q31" s="14" t="s">
        <v>525</v>
      </c>
    </row>
    <row r="32" spans="1:17" x14ac:dyDescent="0.25">
      <c r="A32" s="13">
        <v>33</v>
      </c>
      <c r="B32" s="14" t="s">
        <v>520</v>
      </c>
      <c r="C32" s="14" t="s">
        <v>521</v>
      </c>
      <c r="D32" s="14" t="s">
        <v>112</v>
      </c>
      <c r="E32" s="14" t="s">
        <v>477</v>
      </c>
      <c r="F32" s="14" t="s">
        <v>478</v>
      </c>
      <c r="G32" s="14" t="s">
        <v>479</v>
      </c>
      <c r="H32" s="14" t="s">
        <v>137</v>
      </c>
      <c r="I32" s="14" t="s">
        <v>522</v>
      </c>
      <c r="J32" s="14" t="s">
        <v>523</v>
      </c>
      <c r="K32" s="14" t="s">
        <v>443</v>
      </c>
      <c r="L32" s="14" t="s">
        <v>14</v>
      </c>
      <c r="M32" s="14" t="s">
        <v>443</v>
      </c>
      <c r="N32" s="14" t="s">
        <v>68</v>
      </c>
      <c r="O32" s="14" t="s">
        <v>200</v>
      </c>
      <c r="P32" s="14" t="s">
        <v>524</v>
      </c>
      <c r="Q32" s="14" t="s">
        <v>525</v>
      </c>
    </row>
    <row r="33" spans="1:17" x14ac:dyDescent="0.25">
      <c r="A33" s="13">
        <v>32</v>
      </c>
      <c r="B33" s="14" t="s">
        <v>520</v>
      </c>
      <c r="C33" s="14" t="s">
        <v>521</v>
      </c>
      <c r="D33" s="14" t="s">
        <v>112</v>
      </c>
      <c r="E33" s="14" t="s">
        <v>477</v>
      </c>
      <c r="F33" s="14" t="s">
        <v>478</v>
      </c>
      <c r="G33" s="14" t="s">
        <v>479</v>
      </c>
      <c r="H33" s="14" t="s">
        <v>137</v>
      </c>
      <c r="I33" s="14" t="s">
        <v>522</v>
      </c>
      <c r="J33" s="14" t="s">
        <v>523</v>
      </c>
      <c r="K33" s="14" t="s">
        <v>443</v>
      </c>
      <c r="L33" s="14" t="s">
        <v>14</v>
      </c>
      <c r="M33" s="14" t="s">
        <v>443</v>
      </c>
      <c r="N33" s="14" t="s">
        <v>68</v>
      </c>
      <c r="O33" s="14" t="s">
        <v>200</v>
      </c>
      <c r="P33" s="14" t="s">
        <v>524</v>
      </c>
      <c r="Q33" s="14" t="s">
        <v>525</v>
      </c>
    </row>
    <row r="34" spans="1:17" x14ac:dyDescent="0.25">
      <c r="A34" s="13">
        <v>31</v>
      </c>
      <c r="B34" s="14" t="s">
        <v>526</v>
      </c>
      <c r="C34" s="14" t="s">
        <v>527</v>
      </c>
      <c r="D34" s="14" t="s">
        <v>112</v>
      </c>
      <c r="E34" s="14" t="s">
        <v>486</v>
      </c>
      <c r="F34" s="14" t="s">
        <v>487</v>
      </c>
      <c r="G34" s="14" t="s">
        <v>528</v>
      </c>
      <c r="H34" s="14" t="s">
        <v>137</v>
      </c>
      <c r="I34" s="14" t="s">
        <v>529</v>
      </c>
      <c r="J34" s="14" t="s">
        <v>7</v>
      </c>
      <c r="K34" s="14" t="s">
        <v>443</v>
      </c>
      <c r="L34" s="14" t="s">
        <v>14</v>
      </c>
      <c r="M34" s="14" t="s">
        <v>443</v>
      </c>
      <c r="N34" s="14" t="s">
        <v>68</v>
      </c>
      <c r="O34" s="14" t="s">
        <v>200</v>
      </c>
      <c r="P34" s="14" t="s">
        <v>444</v>
      </c>
      <c r="Q34" s="14" t="s">
        <v>463</v>
      </c>
    </row>
    <row r="35" spans="1:17" x14ac:dyDescent="0.25">
      <c r="A35" s="13">
        <v>30</v>
      </c>
      <c r="B35" s="14" t="s">
        <v>526</v>
      </c>
      <c r="C35" s="14" t="s">
        <v>527</v>
      </c>
      <c r="D35" s="14" t="s">
        <v>112</v>
      </c>
      <c r="E35" s="14" t="s">
        <v>486</v>
      </c>
      <c r="F35" s="14" t="s">
        <v>487</v>
      </c>
      <c r="G35" s="14" t="s">
        <v>528</v>
      </c>
      <c r="H35" s="14" t="s">
        <v>137</v>
      </c>
      <c r="I35" s="14" t="s">
        <v>529</v>
      </c>
      <c r="J35" s="14" t="s">
        <v>7</v>
      </c>
      <c r="K35" s="14" t="s">
        <v>443</v>
      </c>
      <c r="L35" s="14" t="s">
        <v>14</v>
      </c>
      <c r="M35" s="14" t="s">
        <v>443</v>
      </c>
      <c r="N35" s="14" t="s">
        <v>68</v>
      </c>
      <c r="O35" s="14" t="s">
        <v>200</v>
      </c>
      <c r="P35" s="14" t="s">
        <v>444</v>
      </c>
      <c r="Q35" s="14" t="s">
        <v>463</v>
      </c>
    </row>
    <row r="36" spans="1:17" x14ac:dyDescent="0.25">
      <c r="A36" s="13">
        <v>29</v>
      </c>
      <c r="B36" s="14" t="s">
        <v>464</v>
      </c>
      <c r="C36" s="14" t="s">
        <v>465</v>
      </c>
      <c r="D36" s="14" t="s">
        <v>112</v>
      </c>
      <c r="E36" s="14" t="s">
        <v>439</v>
      </c>
      <c r="F36" s="14" t="s">
        <v>457</v>
      </c>
      <c r="G36" s="14" t="s">
        <v>458</v>
      </c>
      <c r="H36" s="14" t="s">
        <v>137</v>
      </c>
      <c r="I36" s="14" t="s">
        <v>442</v>
      </c>
      <c r="J36" s="14" t="s">
        <v>14</v>
      </c>
      <c r="K36" s="14" t="s">
        <v>443</v>
      </c>
      <c r="L36" s="14" t="s">
        <v>14</v>
      </c>
      <c r="M36" s="14" t="s">
        <v>443</v>
      </c>
      <c r="N36" s="14" t="s">
        <v>68</v>
      </c>
      <c r="O36" s="14" t="s">
        <v>200</v>
      </c>
      <c r="P36" s="14" t="s">
        <v>444</v>
      </c>
      <c r="Q36" s="14" t="s">
        <v>463</v>
      </c>
    </row>
    <row r="37" spans="1:17" x14ac:dyDescent="0.25">
      <c r="A37" s="13">
        <v>28</v>
      </c>
      <c r="B37" s="14" t="s">
        <v>467</v>
      </c>
      <c r="C37" s="14" t="s">
        <v>465</v>
      </c>
      <c r="D37" s="14" t="s">
        <v>112</v>
      </c>
      <c r="E37" s="14" t="s">
        <v>439</v>
      </c>
      <c r="F37" s="14" t="s">
        <v>457</v>
      </c>
      <c r="G37" s="14" t="s">
        <v>458</v>
      </c>
      <c r="H37" s="14" t="s">
        <v>137</v>
      </c>
      <c r="I37" s="14" t="s">
        <v>442</v>
      </c>
      <c r="J37" s="14" t="s">
        <v>14</v>
      </c>
      <c r="K37" s="14" t="s">
        <v>443</v>
      </c>
      <c r="L37" s="14" t="s">
        <v>14</v>
      </c>
      <c r="M37" s="14" t="s">
        <v>443</v>
      </c>
      <c r="N37" s="14" t="s">
        <v>68</v>
      </c>
      <c r="O37" s="14" t="s">
        <v>200</v>
      </c>
      <c r="P37" s="14" t="s">
        <v>444</v>
      </c>
      <c r="Q37" s="14" t="s">
        <v>463</v>
      </c>
    </row>
    <row r="38" spans="1:17" x14ac:dyDescent="0.25">
      <c r="A38" s="13">
        <v>27</v>
      </c>
      <c r="B38" s="14" t="s">
        <v>471</v>
      </c>
      <c r="C38" s="14" t="s">
        <v>465</v>
      </c>
      <c r="D38" s="14" t="s">
        <v>112</v>
      </c>
      <c r="E38" s="14" t="s">
        <v>517</v>
      </c>
      <c r="F38" s="14" t="s">
        <v>469</v>
      </c>
      <c r="G38" s="14" t="s">
        <v>470</v>
      </c>
      <c r="H38" s="14" t="s">
        <v>138</v>
      </c>
      <c r="I38" s="14" t="s">
        <v>442</v>
      </c>
      <c r="J38" s="14" t="s">
        <v>14</v>
      </c>
      <c r="K38" s="14" t="s">
        <v>443</v>
      </c>
      <c r="L38" s="14" t="s">
        <v>14</v>
      </c>
      <c r="M38" s="14" t="s">
        <v>443</v>
      </c>
      <c r="N38" s="14" t="s">
        <v>68</v>
      </c>
      <c r="O38" s="14" t="s">
        <v>200</v>
      </c>
      <c r="P38" s="14" t="s">
        <v>444</v>
      </c>
      <c r="Q38" s="14" t="s">
        <v>463</v>
      </c>
    </row>
    <row r="39" spans="1:17" x14ac:dyDescent="0.25">
      <c r="A39" s="13">
        <v>26</v>
      </c>
      <c r="B39" s="14" t="s">
        <v>518</v>
      </c>
      <c r="C39" s="14" t="s">
        <v>474</v>
      </c>
      <c r="D39" s="14" t="s">
        <v>112</v>
      </c>
      <c r="E39" s="14" t="s">
        <v>517</v>
      </c>
      <c r="F39" s="14" t="s">
        <v>469</v>
      </c>
      <c r="G39" s="14" t="s">
        <v>516</v>
      </c>
      <c r="H39" s="14" t="s">
        <v>137</v>
      </c>
      <c r="I39" s="14" t="s">
        <v>442</v>
      </c>
      <c r="J39" s="14" t="s">
        <v>459</v>
      </c>
      <c r="K39" s="14" t="s">
        <v>460</v>
      </c>
      <c r="L39" s="14" t="s">
        <v>461</v>
      </c>
      <c r="M39" s="14" t="s">
        <v>481</v>
      </c>
      <c r="N39" s="14" t="s">
        <v>462</v>
      </c>
      <c r="O39" s="14" t="s">
        <v>200</v>
      </c>
      <c r="P39" s="14" t="s">
        <v>444</v>
      </c>
      <c r="Q39" s="14" t="s">
        <v>452</v>
      </c>
    </row>
    <row r="40" spans="1:17" x14ac:dyDescent="0.25">
      <c r="A40" s="13">
        <v>25</v>
      </c>
      <c r="B40" s="14" t="s">
        <v>520</v>
      </c>
      <c r="C40" s="14" t="s">
        <v>521</v>
      </c>
      <c r="D40" s="14" t="s">
        <v>112</v>
      </c>
      <c r="E40" s="14" t="s">
        <v>477</v>
      </c>
      <c r="F40" s="14" t="s">
        <v>478</v>
      </c>
      <c r="G40" s="14" t="s">
        <v>479</v>
      </c>
      <c r="H40" s="14" t="s">
        <v>137</v>
      </c>
      <c r="I40" s="14" t="s">
        <v>522</v>
      </c>
      <c r="J40" s="14" t="s">
        <v>523</v>
      </c>
      <c r="K40" s="14" t="s">
        <v>443</v>
      </c>
      <c r="L40" s="14" t="s">
        <v>14</v>
      </c>
      <c r="M40" s="14" t="s">
        <v>443</v>
      </c>
      <c r="N40" s="14" t="s">
        <v>68</v>
      </c>
      <c r="O40" s="14" t="s">
        <v>200</v>
      </c>
      <c r="P40" s="14" t="s">
        <v>524</v>
      </c>
      <c r="Q40" s="14" t="s">
        <v>525</v>
      </c>
    </row>
    <row r="41" spans="1:17" x14ac:dyDescent="0.25">
      <c r="A41" s="13">
        <v>24</v>
      </c>
      <c r="B41" s="14" t="s">
        <v>520</v>
      </c>
      <c r="C41" s="14" t="s">
        <v>521</v>
      </c>
      <c r="D41" s="14" t="s">
        <v>112</v>
      </c>
      <c r="E41" s="14" t="s">
        <v>477</v>
      </c>
      <c r="F41" s="14" t="s">
        <v>478</v>
      </c>
      <c r="G41" s="14" t="s">
        <v>479</v>
      </c>
      <c r="H41" s="14" t="s">
        <v>137</v>
      </c>
      <c r="I41" s="14" t="s">
        <v>522</v>
      </c>
      <c r="J41" s="14" t="s">
        <v>523</v>
      </c>
      <c r="K41" s="14" t="s">
        <v>443</v>
      </c>
      <c r="L41" s="14" t="s">
        <v>14</v>
      </c>
      <c r="M41" s="14" t="s">
        <v>443</v>
      </c>
      <c r="N41" s="14" t="s">
        <v>68</v>
      </c>
      <c r="O41" s="14" t="s">
        <v>200</v>
      </c>
      <c r="P41" s="14" t="s">
        <v>524</v>
      </c>
      <c r="Q41" s="14" t="s">
        <v>525</v>
      </c>
    </row>
    <row r="42" spans="1:17" x14ac:dyDescent="0.25">
      <c r="A42" s="13">
        <v>23</v>
      </c>
      <c r="B42" s="14" t="s">
        <v>520</v>
      </c>
      <c r="C42" s="14" t="s">
        <v>521</v>
      </c>
      <c r="D42" s="14" t="s">
        <v>112</v>
      </c>
      <c r="E42" s="14" t="s">
        <v>477</v>
      </c>
      <c r="F42" s="14" t="s">
        <v>478</v>
      </c>
      <c r="G42" s="14" t="s">
        <v>479</v>
      </c>
      <c r="H42" s="14" t="s">
        <v>137</v>
      </c>
      <c r="I42" s="14" t="s">
        <v>522</v>
      </c>
      <c r="J42" s="14" t="s">
        <v>523</v>
      </c>
      <c r="K42" s="14" t="s">
        <v>443</v>
      </c>
      <c r="L42" s="14" t="s">
        <v>14</v>
      </c>
      <c r="M42" s="14" t="s">
        <v>443</v>
      </c>
      <c r="N42" s="14" t="s">
        <v>68</v>
      </c>
      <c r="O42" s="14" t="s">
        <v>200</v>
      </c>
      <c r="P42" s="14" t="s">
        <v>524</v>
      </c>
      <c r="Q42" s="14" t="s">
        <v>525</v>
      </c>
    </row>
    <row r="43" spans="1:17" x14ac:dyDescent="0.25">
      <c r="A43" s="13">
        <v>22</v>
      </c>
      <c r="B43" s="14" t="s">
        <v>520</v>
      </c>
      <c r="C43" s="14" t="s">
        <v>521</v>
      </c>
      <c r="D43" s="14" t="s">
        <v>112</v>
      </c>
      <c r="E43" s="14" t="s">
        <v>477</v>
      </c>
      <c r="F43" s="14" t="s">
        <v>478</v>
      </c>
      <c r="G43" s="14" t="s">
        <v>479</v>
      </c>
      <c r="H43" s="14" t="s">
        <v>137</v>
      </c>
      <c r="I43" s="14" t="s">
        <v>522</v>
      </c>
      <c r="J43" s="14" t="s">
        <v>523</v>
      </c>
      <c r="K43" s="14" t="s">
        <v>443</v>
      </c>
      <c r="L43" s="14" t="s">
        <v>14</v>
      </c>
      <c r="M43" s="14" t="s">
        <v>443</v>
      </c>
      <c r="N43" s="14" t="s">
        <v>68</v>
      </c>
      <c r="O43" s="14" t="s">
        <v>200</v>
      </c>
      <c r="P43" s="14" t="s">
        <v>524</v>
      </c>
      <c r="Q43" s="14" t="s">
        <v>525</v>
      </c>
    </row>
    <row r="44" spans="1:17" x14ac:dyDescent="0.25">
      <c r="A44" s="13">
        <v>21</v>
      </c>
      <c r="B44" s="14" t="s">
        <v>520</v>
      </c>
      <c r="C44" s="14" t="s">
        <v>521</v>
      </c>
      <c r="D44" s="14" t="s">
        <v>112</v>
      </c>
      <c r="E44" s="14" t="s">
        <v>477</v>
      </c>
      <c r="F44" s="14" t="s">
        <v>478</v>
      </c>
      <c r="G44" s="14" t="s">
        <v>479</v>
      </c>
      <c r="H44" s="14" t="s">
        <v>137</v>
      </c>
      <c r="I44" s="14" t="s">
        <v>522</v>
      </c>
      <c r="J44" s="14" t="s">
        <v>523</v>
      </c>
      <c r="K44" s="14" t="s">
        <v>443</v>
      </c>
      <c r="L44" s="14" t="s">
        <v>14</v>
      </c>
      <c r="M44" s="14" t="s">
        <v>443</v>
      </c>
      <c r="N44" s="14" t="s">
        <v>68</v>
      </c>
      <c r="O44" s="14" t="s">
        <v>200</v>
      </c>
      <c r="P44" s="14" t="s">
        <v>524</v>
      </c>
      <c r="Q44" s="14" t="s">
        <v>525</v>
      </c>
    </row>
    <row r="45" spans="1:17" x14ac:dyDescent="0.25">
      <c r="A45" s="13">
        <v>20</v>
      </c>
      <c r="B45" s="14" t="s">
        <v>520</v>
      </c>
      <c r="C45" s="14" t="s">
        <v>521</v>
      </c>
      <c r="D45" s="14" t="s">
        <v>112</v>
      </c>
      <c r="E45" s="14" t="s">
        <v>477</v>
      </c>
      <c r="F45" s="14" t="s">
        <v>478</v>
      </c>
      <c r="G45" s="14" t="s">
        <v>479</v>
      </c>
      <c r="H45" s="14" t="s">
        <v>137</v>
      </c>
      <c r="I45" s="14" t="s">
        <v>522</v>
      </c>
      <c r="J45" s="14" t="s">
        <v>523</v>
      </c>
      <c r="K45" s="14" t="s">
        <v>443</v>
      </c>
      <c r="L45" s="14" t="s">
        <v>14</v>
      </c>
      <c r="M45" s="14" t="s">
        <v>443</v>
      </c>
      <c r="N45" s="14" t="s">
        <v>68</v>
      </c>
      <c r="O45" s="14" t="s">
        <v>200</v>
      </c>
      <c r="P45" s="14" t="s">
        <v>524</v>
      </c>
      <c r="Q45" s="14" t="s">
        <v>525</v>
      </c>
    </row>
    <row r="46" spans="1:17" x14ac:dyDescent="0.25">
      <c r="A46" s="13">
        <v>19</v>
      </c>
      <c r="B46" s="14" t="s">
        <v>520</v>
      </c>
      <c r="C46" s="14" t="s">
        <v>521</v>
      </c>
      <c r="D46" s="14" t="s">
        <v>112</v>
      </c>
      <c r="E46" s="14" t="s">
        <v>477</v>
      </c>
      <c r="F46" s="14" t="s">
        <v>478</v>
      </c>
      <c r="G46" s="14" t="s">
        <v>479</v>
      </c>
      <c r="H46" s="14" t="s">
        <v>137</v>
      </c>
      <c r="I46" s="14" t="s">
        <v>522</v>
      </c>
      <c r="J46" s="14" t="s">
        <v>523</v>
      </c>
      <c r="K46" s="14" t="s">
        <v>443</v>
      </c>
      <c r="L46" s="14" t="s">
        <v>14</v>
      </c>
      <c r="M46" s="14" t="s">
        <v>443</v>
      </c>
      <c r="N46" s="14" t="s">
        <v>68</v>
      </c>
      <c r="O46" s="14" t="s">
        <v>200</v>
      </c>
      <c r="P46" s="14" t="s">
        <v>524</v>
      </c>
      <c r="Q46" s="14" t="s">
        <v>525</v>
      </c>
    </row>
    <row r="47" spans="1:17" x14ac:dyDescent="0.25">
      <c r="A47" s="13">
        <v>18</v>
      </c>
      <c r="B47" s="14" t="s">
        <v>520</v>
      </c>
      <c r="C47" s="14" t="s">
        <v>521</v>
      </c>
      <c r="D47" s="14" t="s">
        <v>112</v>
      </c>
      <c r="E47" s="14" t="s">
        <v>477</v>
      </c>
      <c r="F47" s="14" t="s">
        <v>478</v>
      </c>
      <c r="G47" s="14" t="s">
        <v>479</v>
      </c>
      <c r="H47" s="14" t="s">
        <v>137</v>
      </c>
      <c r="I47" s="14" t="s">
        <v>522</v>
      </c>
      <c r="J47" s="14" t="s">
        <v>523</v>
      </c>
      <c r="K47" s="14" t="s">
        <v>443</v>
      </c>
      <c r="L47" s="14" t="s">
        <v>14</v>
      </c>
      <c r="M47" s="14" t="s">
        <v>443</v>
      </c>
      <c r="N47" s="14" t="s">
        <v>68</v>
      </c>
      <c r="O47" s="14" t="s">
        <v>200</v>
      </c>
      <c r="P47" s="14" t="s">
        <v>524</v>
      </c>
      <c r="Q47" s="14" t="s">
        <v>525</v>
      </c>
    </row>
    <row r="48" spans="1:17" ht="30" x14ac:dyDescent="0.25">
      <c r="A48" s="13">
        <v>17</v>
      </c>
      <c r="B48" s="14" t="s">
        <v>514</v>
      </c>
      <c r="C48" s="14" t="s">
        <v>454</v>
      </c>
      <c r="D48" s="14" t="s">
        <v>112</v>
      </c>
      <c r="E48" s="14" t="s">
        <v>515</v>
      </c>
      <c r="F48" s="14" t="s">
        <v>450</v>
      </c>
      <c r="G48" s="14" t="s">
        <v>451</v>
      </c>
      <c r="H48" s="14" t="s">
        <v>137</v>
      </c>
      <c r="I48" s="14" t="s">
        <v>442</v>
      </c>
      <c r="J48" s="14" t="s">
        <v>7</v>
      </c>
      <c r="K48" s="14" t="s">
        <v>443</v>
      </c>
      <c r="L48" s="14" t="s">
        <v>14</v>
      </c>
      <c r="M48" s="14" t="s">
        <v>443</v>
      </c>
      <c r="N48" s="14" t="s">
        <v>68</v>
      </c>
      <c r="O48" s="14" t="s">
        <v>200</v>
      </c>
      <c r="P48" s="14" t="s">
        <v>482</v>
      </c>
      <c r="Q48" s="14" t="s">
        <v>452</v>
      </c>
    </row>
    <row r="49" spans="1:17" x14ac:dyDescent="0.25">
      <c r="A49" s="13">
        <v>16</v>
      </c>
      <c r="B49" s="14" t="s">
        <v>520</v>
      </c>
      <c r="C49" s="14" t="s">
        <v>521</v>
      </c>
      <c r="D49" s="14" t="s">
        <v>112</v>
      </c>
      <c r="E49" s="14" t="s">
        <v>477</v>
      </c>
      <c r="F49" s="14" t="s">
        <v>478</v>
      </c>
      <c r="G49" s="14" t="s">
        <v>479</v>
      </c>
      <c r="H49" s="14" t="s">
        <v>137</v>
      </c>
      <c r="I49" s="14" t="s">
        <v>522</v>
      </c>
      <c r="J49" s="14" t="s">
        <v>523</v>
      </c>
      <c r="K49" s="14" t="s">
        <v>443</v>
      </c>
      <c r="L49" s="14" t="s">
        <v>14</v>
      </c>
      <c r="M49" s="14" t="s">
        <v>443</v>
      </c>
      <c r="N49" s="14" t="s">
        <v>68</v>
      </c>
      <c r="O49" s="14" t="s">
        <v>200</v>
      </c>
      <c r="P49" s="14" t="s">
        <v>524</v>
      </c>
      <c r="Q49" s="14" t="s">
        <v>525</v>
      </c>
    </row>
    <row r="50" spans="1:17" x14ac:dyDescent="0.25">
      <c r="A50" s="13">
        <v>15</v>
      </c>
      <c r="B50" s="14" t="s">
        <v>520</v>
      </c>
      <c r="C50" s="14" t="s">
        <v>521</v>
      </c>
      <c r="D50" s="14" t="s">
        <v>112</v>
      </c>
      <c r="E50" s="14" t="s">
        <v>477</v>
      </c>
      <c r="F50" s="14" t="s">
        <v>478</v>
      </c>
      <c r="G50" s="14" t="s">
        <v>479</v>
      </c>
      <c r="H50" s="14" t="s">
        <v>137</v>
      </c>
      <c r="I50" s="14" t="s">
        <v>522</v>
      </c>
      <c r="J50" s="14" t="s">
        <v>523</v>
      </c>
      <c r="K50" s="14" t="s">
        <v>443</v>
      </c>
      <c r="L50" s="14" t="s">
        <v>14</v>
      </c>
      <c r="M50" s="14" t="s">
        <v>443</v>
      </c>
      <c r="N50" s="14" t="s">
        <v>68</v>
      </c>
      <c r="O50" s="14" t="s">
        <v>200</v>
      </c>
      <c r="P50" s="14" t="s">
        <v>524</v>
      </c>
      <c r="Q50" s="14" t="s">
        <v>525</v>
      </c>
    </row>
    <row r="51" spans="1:17" x14ac:dyDescent="0.25">
      <c r="A51" s="13">
        <v>14</v>
      </c>
      <c r="B51" s="14" t="s">
        <v>520</v>
      </c>
      <c r="C51" s="14" t="s">
        <v>521</v>
      </c>
      <c r="D51" s="14" t="s">
        <v>112</v>
      </c>
      <c r="E51" s="14" t="s">
        <v>477</v>
      </c>
      <c r="F51" s="14" t="s">
        <v>478</v>
      </c>
      <c r="G51" s="14" t="s">
        <v>479</v>
      </c>
      <c r="H51" s="14" t="s">
        <v>137</v>
      </c>
      <c r="I51" s="14" t="s">
        <v>522</v>
      </c>
      <c r="J51" s="14" t="s">
        <v>523</v>
      </c>
      <c r="K51" s="14" t="s">
        <v>443</v>
      </c>
      <c r="L51" s="14" t="s">
        <v>14</v>
      </c>
      <c r="M51" s="14" t="s">
        <v>443</v>
      </c>
      <c r="N51" s="14" t="s">
        <v>68</v>
      </c>
      <c r="O51" s="14" t="s">
        <v>200</v>
      </c>
      <c r="P51" s="14" t="s">
        <v>524</v>
      </c>
      <c r="Q51" s="14" t="s">
        <v>525</v>
      </c>
    </row>
    <row r="52" spans="1:17" x14ac:dyDescent="0.25">
      <c r="A52" s="13">
        <v>13</v>
      </c>
      <c r="B52" s="14" t="s">
        <v>520</v>
      </c>
      <c r="C52" s="14" t="s">
        <v>521</v>
      </c>
      <c r="D52" s="14" t="s">
        <v>112</v>
      </c>
      <c r="E52" s="14" t="s">
        <v>477</v>
      </c>
      <c r="F52" s="14" t="s">
        <v>478</v>
      </c>
      <c r="G52" s="14" t="s">
        <v>479</v>
      </c>
      <c r="H52" s="14" t="s">
        <v>137</v>
      </c>
      <c r="I52" s="14" t="s">
        <v>522</v>
      </c>
      <c r="J52" s="14" t="s">
        <v>523</v>
      </c>
      <c r="K52" s="14" t="s">
        <v>443</v>
      </c>
      <c r="L52" s="14" t="s">
        <v>14</v>
      </c>
      <c r="M52" s="14" t="s">
        <v>443</v>
      </c>
      <c r="N52" s="14" t="s">
        <v>68</v>
      </c>
      <c r="O52" s="14" t="s">
        <v>200</v>
      </c>
      <c r="P52" s="14" t="s">
        <v>524</v>
      </c>
      <c r="Q52" s="14" t="s">
        <v>525</v>
      </c>
    </row>
    <row r="53" spans="1:17" x14ac:dyDescent="0.25">
      <c r="A53" s="13">
        <v>12</v>
      </c>
      <c r="B53" s="14" t="s">
        <v>520</v>
      </c>
      <c r="C53" s="14" t="s">
        <v>521</v>
      </c>
      <c r="D53" s="14" t="s">
        <v>112</v>
      </c>
      <c r="E53" s="14" t="s">
        <v>477</v>
      </c>
      <c r="F53" s="14" t="s">
        <v>478</v>
      </c>
      <c r="G53" s="14" t="s">
        <v>479</v>
      </c>
      <c r="H53" s="14" t="s">
        <v>137</v>
      </c>
      <c r="I53" s="14" t="s">
        <v>522</v>
      </c>
      <c r="J53" s="14" t="s">
        <v>523</v>
      </c>
      <c r="K53" s="14" t="s">
        <v>443</v>
      </c>
      <c r="L53" s="14" t="s">
        <v>14</v>
      </c>
      <c r="M53" s="14" t="s">
        <v>443</v>
      </c>
      <c r="N53" s="14" t="s">
        <v>68</v>
      </c>
      <c r="O53" s="14" t="s">
        <v>200</v>
      </c>
      <c r="P53" s="14" t="s">
        <v>524</v>
      </c>
      <c r="Q53" s="14" t="s">
        <v>525</v>
      </c>
    </row>
    <row r="54" spans="1:17" x14ac:dyDescent="0.25">
      <c r="A54" s="13">
        <v>11</v>
      </c>
      <c r="B54" s="14" t="s">
        <v>520</v>
      </c>
      <c r="C54" s="14" t="s">
        <v>521</v>
      </c>
      <c r="D54" s="14" t="s">
        <v>112</v>
      </c>
      <c r="E54" s="14" t="s">
        <v>477</v>
      </c>
      <c r="F54" s="14" t="s">
        <v>478</v>
      </c>
      <c r="G54" s="14" t="s">
        <v>479</v>
      </c>
      <c r="H54" s="14" t="s">
        <v>137</v>
      </c>
      <c r="I54" s="14" t="s">
        <v>522</v>
      </c>
      <c r="J54" s="14" t="s">
        <v>523</v>
      </c>
      <c r="K54" s="14" t="s">
        <v>443</v>
      </c>
      <c r="L54" s="14" t="s">
        <v>14</v>
      </c>
      <c r="M54" s="14" t="s">
        <v>443</v>
      </c>
      <c r="N54" s="14" t="s">
        <v>68</v>
      </c>
      <c r="O54" s="14" t="s">
        <v>200</v>
      </c>
      <c r="P54" s="14" t="s">
        <v>524</v>
      </c>
      <c r="Q54" s="14" t="s">
        <v>525</v>
      </c>
    </row>
    <row r="55" spans="1:17" x14ac:dyDescent="0.25">
      <c r="A55" s="13">
        <v>10</v>
      </c>
      <c r="B55" s="14" t="s">
        <v>520</v>
      </c>
      <c r="C55" s="14" t="s">
        <v>521</v>
      </c>
      <c r="D55" s="14" t="s">
        <v>112</v>
      </c>
      <c r="E55" s="14" t="s">
        <v>477</v>
      </c>
      <c r="F55" s="14" t="s">
        <v>478</v>
      </c>
      <c r="G55" s="14" t="s">
        <v>479</v>
      </c>
      <c r="H55" s="14" t="s">
        <v>137</v>
      </c>
      <c r="I55" s="14" t="s">
        <v>522</v>
      </c>
      <c r="J55" s="14" t="s">
        <v>523</v>
      </c>
      <c r="K55" s="14" t="s">
        <v>443</v>
      </c>
      <c r="L55" s="14" t="s">
        <v>14</v>
      </c>
      <c r="M55" s="14" t="s">
        <v>443</v>
      </c>
      <c r="N55" s="14" t="s">
        <v>68</v>
      </c>
      <c r="O55" s="14" t="s">
        <v>200</v>
      </c>
      <c r="P55" s="14" t="s">
        <v>524</v>
      </c>
      <c r="Q55" s="14" t="s">
        <v>525</v>
      </c>
    </row>
    <row r="56" spans="1:17" x14ac:dyDescent="0.25">
      <c r="A56" s="13">
        <v>9</v>
      </c>
      <c r="B56" s="14" t="s">
        <v>520</v>
      </c>
      <c r="C56" s="14" t="s">
        <v>521</v>
      </c>
      <c r="D56" s="14" t="s">
        <v>112</v>
      </c>
      <c r="E56" s="14" t="s">
        <v>477</v>
      </c>
      <c r="F56" s="14" t="s">
        <v>478</v>
      </c>
      <c r="G56" s="14" t="s">
        <v>479</v>
      </c>
      <c r="H56" s="14" t="s">
        <v>137</v>
      </c>
      <c r="I56" s="14" t="s">
        <v>522</v>
      </c>
      <c r="J56" s="14" t="s">
        <v>523</v>
      </c>
      <c r="K56" s="14" t="s">
        <v>443</v>
      </c>
      <c r="L56" s="14" t="s">
        <v>14</v>
      </c>
      <c r="M56" s="14" t="s">
        <v>443</v>
      </c>
      <c r="N56" s="14" t="s">
        <v>68</v>
      </c>
      <c r="O56" s="14" t="s">
        <v>200</v>
      </c>
      <c r="P56" s="14" t="s">
        <v>524</v>
      </c>
      <c r="Q56" s="14" t="s">
        <v>525</v>
      </c>
    </row>
    <row r="57" spans="1:17" x14ac:dyDescent="0.25">
      <c r="A57" s="13">
        <v>8</v>
      </c>
      <c r="B57" s="14" t="s">
        <v>512</v>
      </c>
      <c r="C57" s="14" t="s">
        <v>247</v>
      </c>
      <c r="D57" s="14" t="s">
        <v>119</v>
      </c>
      <c r="E57" s="14" t="s">
        <v>439</v>
      </c>
      <c r="F57" s="14" t="s">
        <v>440</v>
      </c>
      <c r="G57" s="14" t="s">
        <v>513</v>
      </c>
      <c r="H57" s="14" t="s">
        <v>137</v>
      </c>
      <c r="I57" s="14" t="s">
        <v>442</v>
      </c>
      <c r="J57" s="14" t="s">
        <v>7</v>
      </c>
      <c r="K57" s="14" t="s">
        <v>443</v>
      </c>
      <c r="L57" s="14" t="s">
        <v>14</v>
      </c>
      <c r="M57" s="14" t="s">
        <v>443</v>
      </c>
      <c r="N57" s="14" t="s">
        <v>68</v>
      </c>
      <c r="O57" s="14" t="s">
        <v>200</v>
      </c>
      <c r="P57" s="14" t="s">
        <v>444</v>
      </c>
      <c r="Q57" s="14" t="s">
        <v>445</v>
      </c>
    </row>
    <row r="58" spans="1:17" x14ac:dyDescent="0.25">
      <c r="A58" s="13">
        <v>7</v>
      </c>
      <c r="B58" s="14" t="s">
        <v>464</v>
      </c>
      <c r="C58" s="14" t="s">
        <v>465</v>
      </c>
      <c r="D58" s="14" t="s">
        <v>112</v>
      </c>
      <c r="E58" s="14" t="s">
        <v>439</v>
      </c>
      <c r="F58" s="14" t="s">
        <v>457</v>
      </c>
      <c r="G58" s="14" t="s">
        <v>470</v>
      </c>
      <c r="H58" s="14" t="s">
        <v>137</v>
      </c>
      <c r="I58" s="14" t="s">
        <v>442</v>
      </c>
      <c r="J58" s="14" t="s">
        <v>14</v>
      </c>
      <c r="K58" s="14" t="s">
        <v>443</v>
      </c>
      <c r="L58" s="14" t="s">
        <v>14</v>
      </c>
      <c r="M58" s="14" t="s">
        <v>443</v>
      </c>
      <c r="N58" s="14" t="s">
        <v>68</v>
      </c>
      <c r="O58" s="14" t="s">
        <v>200</v>
      </c>
      <c r="P58" s="14" t="s">
        <v>504</v>
      </c>
      <c r="Q58" s="14" t="s">
        <v>463</v>
      </c>
    </row>
    <row r="59" spans="1:17" x14ac:dyDescent="0.25">
      <c r="A59" s="13">
        <v>6</v>
      </c>
      <c r="B59" s="14" t="s">
        <v>464</v>
      </c>
      <c r="C59" s="14" t="s">
        <v>465</v>
      </c>
      <c r="D59" s="14" t="s">
        <v>112</v>
      </c>
      <c r="E59" s="14" t="s">
        <v>439</v>
      </c>
      <c r="F59" s="14" t="s">
        <v>457</v>
      </c>
      <c r="G59" s="14" t="s">
        <v>470</v>
      </c>
      <c r="H59" s="14" t="s">
        <v>137</v>
      </c>
      <c r="I59" s="14" t="s">
        <v>442</v>
      </c>
      <c r="J59" s="14" t="s">
        <v>14</v>
      </c>
      <c r="K59" s="14" t="s">
        <v>443</v>
      </c>
      <c r="L59" s="14" t="s">
        <v>14</v>
      </c>
      <c r="M59" s="14" t="s">
        <v>443</v>
      </c>
      <c r="N59" s="14" t="s">
        <v>68</v>
      </c>
      <c r="O59" s="14" t="s">
        <v>200</v>
      </c>
      <c r="P59" s="14" t="s">
        <v>504</v>
      </c>
      <c r="Q59" s="14" t="s">
        <v>463</v>
      </c>
    </row>
    <row r="60" spans="1:17" x14ac:dyDescent="0.25">
      <c r="A60" s="13">
        <v>5</v>
      </c>
      <c r="B60" s="14" t="s">
        <v>471</v>
      </c>
      <c r="C60" s="14" t="s">
        <v>465</v>
      </c>
      <c r="D60" s="14" t="s">
        <v>112</v>
      </c>
      <c r="E60" s="14" t="s">
        <v>517</v>
      </c>
      <c r="F60" s="14" t="s">
        <v>469</v>
      </c>
      <c r="G60" s="14" t="s">
        <v>470</v>
      </c>
      <c r="H60" s="14" t="s">
        <v>137</v>
      </c>
      <c r="I60" s="14" t="s">
        <v>442</v>
      </c>
      <c r="J60" s="14" t="s">
        <v>14</v>
      </c>
      <c r="K60" s="14" t="s">
        <v>443</v>
      </c>
      <c r="L60" s="14" t="s">
        <v>14</v>
      </c>
      <c r="M60" s="14" t="s">
        <v>443</v>
      </c>
      <c r="N60" s="14" t="s">
        <v>68</v>
      </c>
      <c r="O60" s="14" t="s">
        <v>200</v>
      </c>
      <c r="P60" s="14" t="s">
        <v>504</v>
      </c>
      <c r="Q60" s="14" t="s">
        <v>463</v>
      </c>
    </row>
    <row r="61" spans="1:17" x14ac:dyDescent="0.25">
      <c r="A61" s="13">
        <v>4</v>
      </c>
      <c r="B61" s="14" t="s">
        <v>518</v>
      </c>
      <c r="C61" s="14" t="s">
        <v>530</v>
      </c>
      <c r="D61" s="14" t="s">
        <v>112</v>
      </c>
      <c r="E61" s="14" t="s">
        <v>517</v>
      </c>
      <c r="F61" s="14" t="s">
        <v>469</v>
      </c>
      <c r="G61" s="14" t="s">
        <v>516</v>
      </c>
      <c r="H61" s="14" t="s">
        <v>137</v>
      </c>
      <c r="I61" s="14" t="s">
        <v>442</v>
      </c>
      <c r="J61" s="14" t="s">
        <v>459</v>
      </c>
      <c r="K61" s="14" t="s">
        <v>460</v>
      </c>
      <c r="L61" s="14" t="s">
        <v>461</v>
      </c>
      <c r="M61" s="14" t="s">
        <v>481</v>
      </c>
      <c r="N61" s="14" t="s">
        <v>462</v>
      </c>
      <c r="O61" s="14" t="s">
        <v>200</v>
      </c>
      <c r="P61" s="14" t="s">
        <v>444</v>
      </c>
      <c r="Q61" s="14" t="s">
        <v>452</v>
      </c>
    </row>
    <row r="62" spans="1:17" x14ac:dyDescent="0.25">
      <c r="A62" s="13">
        <v>3</v>
      </c>
      <c r="B62" s="14" t="s">
        <v>526</v>
      </c>
      <c r="C62" s="14" t="s">
        <v>527</v>
      </c>
      <c r="D62" s="14" t="s">
        <v>112</v>
      </c>
      <c r="E62" s="14" t="s">
        <v>486</v>
      </c>
      <c r="F62" s="14" t="s">
        <v>487</v>
      </c>
      <c r="G62" s="14" t="s">
        <v>528</v>
      </c>
      <c r="H62" s="14" t="s">
        <v>137</v>
      </c>
      <c r="I62" s="14" t="s">
        <v>529</v>
      </c>
      <c r="J62" s="14" t="s">
        <v>7</v>
      </c>
      <c r="K62" s="14" t="s">
        <v>443</v>
      </c>
      <c r="L62" s="14" t="s">
        <v>14</v>
      </c>
      <c r="M62" s="14" t="s">
        <v>443</v>
      </c>
      <c r="N62" s="14" t="s">
        <v>68</v>
      </c>
      <c r="O62" s="14" t="s">
        <v>200</v>
      </c>
      <c r="P62" s="14" t="s">
        <v>444</v>
      </c>
      <c r="Q62" s="14" t="s">
        <v>463</v>
      </c>
    </row>
    <row r="63" spans="1:17" x14ac:dyDescent="0.25">
      <c r="A63" s="13">
        <v>2</v>
      </c>
      <c r="B63" s="14" t="s">
        <v>526</v>
      </c>
      <c r="C63" s="14" t="s">
        <v>527</v>
      </c>
      <c r="D63" s="14" t="s">
        <v>112</v>
      </c>
      <c r="E63" s="14" t="s">
        <v>486</v>
      </c>
      <c r="F63" s="14" t="s">
        <v>487</v>
      </c>
      <c r="G63" s="14" t="s">
        <v>528</v>
      </c>
      <c r="H63" s="14" t="s">
        <v>137</v>
      </c>
      <c r="I63" s="14" t="s">
        <v>529</v>
      </c>
      <c r="J63" s="14" t="s">
        <v>7</v>
      </c>
      <c r="K63" s="14" t="s">
        <v>443</v>
      </c>
      <c r="L63" s="14" t="s">
        <v>14</v>
      </c>
      <c r="M63" s="14" t="s">
        <v>443</v>
      </c>
      <c r="N63" s="14" t="s">
        <v>68</v>
      </c>
      <c r="O63" s="14" t="s">
        <v>200</v>
      </c>
      <c r="P63" s="14" t="s">
        <v>444</v>
      </c>
      <c r="Q63" s="14" t="s">
        <v>463</v>
      </c>
    </row>
    <row r="64" spans="1:17" ht="30" x14ac:dyDescent="0.25">
      <c r="A64" s="13">
        <v>1</v>
      </c>
      <c r="B64" s="14" t="s">
        <v>514</v>
      </c>
      <c r="C64" s="14" t="s">
        <v>454</v>
      </c>
      <c r="D64" s="14" t="s">
        <v>112</v>
      </c>
      <c r="E64" s="14" t="s">
        <v>515</v>
      </c>
      <c r="F64" s="14" t="s">
        <v>450</v>
      </c>
      <c r="G64" s="14" t="s">
        <v>451</v>
      </c>
      <c r="H64" s="14" t="s">
        <v>137</v>
      </c>
      <c r="I64" s="14" t="s">
        <v>442</v>
      </c>
      <c r="J64" s="14" t="s">
        <v>7</v>
      </c>
      <c r="K64" s="14" t="s">
        <v>443</v>
      </c>
      <c r="L64" s="14" t="s">
        <v>14</v>
      </c>
      <c r="M64" s="14" t="s">
        <v>443</v>
      </c>
      <c r="N64" s="14" t="s">
        <v>68</v>
      </c>
      <c r="O64" s="14" t="s">
        <v>200</v>
      </c>
      <c r="P64" s="14" t="s">
        <v>482</v>
      </c>
      <c r="Q64" s="14" t="s">
        <v>452</v>
      </c>
    </row>
  </sheetData>
  <dataValidations count="6">
    <dataValidation type="list" allowBlank="1" showErrorMessage="1" sqref="D65:D209">
      <formula1>Hidden_1_Tabla_4731203</formula1>
    </dataValidation>
    <dataValidation type="list" allowBlank="1" showErrorMessage="1" sqref="H65:H209">
      <formula1>Hidden_2_Tabla_4731207</formula1>
    </dataValidation>
    <dataValidation type="list" allowBlank="1" showErrorMessage="1" sqref="O65:O209">
      <formula1>Hidden_3_Tabla_47312014</formula1>
    </dataValidation>
    <dataValidation type="list" allowBlank="1" showErrorMessage="1" sqref="D4:D64">
      <formula1>Hidden_1_Tabla_4731204</formula1>
    </dataValidation>
    <dataValidation type="list" allowBlank="1" showErrorMessage="1" sqref="H4:H64">
      <formula1>Hidden_2_Tabla_4731208</formula1>
    </dataValidation>
    <dataValidation type="list" allowBlank="1" showErrorMessage="1" sqref="O4:O64">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2021-01-28T15:31:14Z</dcterms:created>
  <dcterms:modified xsi:type="dcterms:W3CDTF">2021-02-03T17:06:52Z</dcterms:modified>
</cp:coreProperties>
</file>