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76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124519"/>
</workbook>
</file>

<file path=xl/sharedStrings.xml><?xml version="1.0" encoding="utf-8"?>
<sst xmlns="http://schemas.openxmlformats.org/spreadsheetml/2006/main" count="962" uniqueCount="288">
  <si>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</si>
  <si>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</si>
  <si>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</si>
  <si>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</si>
  <si>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</si>
  <si>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</si>
  <si>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</si>
  <si>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</si>
  <si>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</si>
  <si>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</si>
  <si>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</si>
  <si>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</si>
  <si>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</si>
  <si>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</si>
  <si>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</si>
  <si>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</si>
  <si>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</si>
  <si>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</si>
  <si>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</si>
  <si>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</si>
  <si>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</si>
  <si>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</si>
  <si>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</si>
  <si>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</si>
  <si>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</si>
  <si>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</si>
  <si>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</si>
  <si>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</si>
  <si>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</si>
  <si>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</si>
  <si>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</si>
  <si>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</si>
  <si>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</si>
  <si>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</si>
  <si>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</si>
  <si>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</si>
  <si>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</si>
  <si>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</si>
  <si>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</si>
  <si>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</si>
  <si>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</si>
  <si>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</si>
  <si>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</si>
  <si>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</si>
  <si>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</si>
  <si>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</si>
  <si>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</si>
  <si>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</si>
  <si>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</si>
  <si>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</si>
  <si>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</si>
  <si>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</si>
  <si>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Dirección Ejecutiva de Centros de Educación Inicial y Alimentación</t>
  </si>
  <si>
    <t>Sistema para la Protección de Niñas, Niños y Adolescentes de la Ciudad de México</t>
  </si>
  <si>
    <t>Coordinación de Planeación</t>
  </si>
  <si>
    <t>Junta de Gobierno</t>
  </si>
  <si>
    <t>en periodo no se genero información al respecto</t>
  </si>
  <si>
    <t>Direccion Ejecutiva de la Procuraduria de Proteccion de Derechos de Niñas, Niños y Adolescentes</t>
  </si>
  <si>
    <t>en periodo no se genero información al respecto,  ya que en esta Dirección Ejecutiva no se realizarón reuniones publicas</t>
  </si>
  <si>
    <t>No se genero información ya que en la Direccion de Programas a Niñas, Niños y Adolescentes Zona "A" no se han generado actas y/o minutas de las reuniones publicas en el presente año</t>
  </si>
  <si>
    <t>Subdirección de  Políticas Publicas para la atención de Niñas y Niños  Zona "A"</t>
  </si>
  <si>
    <t>sin orden del día</t>
  </si>
  <si>
    <t>Durante este periodo no se realizaron reuniones publicas</t>
  </si>
  <si>
    <t>Ochenta y nueve</t>
  </si>
  <si>
    <t>http://intranet.dif.cdmx.gob.mx/transparencia/new/art_121/2019/50/_anexos/PL121502T19_ordeldeldia_89.pdf</t>
  </si>
  <si>
    <t>http://intranet.dif.cdmx.gob.mx/transparencia/new/art_121/2019/50/_anexos/PL121502T19_acta_89.pdf</t>
  </si>
  <si>
    <t>Claudia
Luz Elena
Ernestina
Carlos Leonardo
Ana Araceli
Alberto
Patricio
Lidio
Esthela
Rosalba
Nadia
Rosa Icela
José Luis
Oliva</t>
  </si>
  <si>
    <t>Sheinbaum
González
Godoy
Madrd
Garcia
Ruiz
Carezzana
Ruiz
Damian
Hernandez
Troncoso
Rodriguez
Beati
Lopez</t>
  </si>
  <si>
    <t>Pardo
Velazquez
Gonzalez
Arellano
Escobar
Ramos
Varela
Garcia
Gamboa
Garcia
Garcia
Peralta
Reyes
Arriaga</t>
  </si>
  <si>
    <t>Cuarta</t>
  </si>
  <si>
    <t>http://intranet.dif.cdmx.gob.mx/transparencia/new/art_121/2019/50/_anexos/PL121502T19_ordeldeldia_4extra.pdf</t>
  </si>
  <si>
    <t>http://intranet.dif.cdmx.gob.mx/transparencia/new/art_121/2019/50/_anexos/PL121502T19_acta_4extra.pdf</t>
  </si>
  <si>
    <t>Almudena
Josefina
Angelica Maria Roxana
Juan Manuel Esteban
Violeta
Jose Galileo
Esthela
Patricia
Nadia
Maria Isabel
Ana Araceli
Alberto
Patricio
Lidio</t>
  </si>
  <si>
    <t>Ocejo
Pontigo
Ailotsue
Castro
Abreu
de Lopez
Damian
Mateos
Troncoso
Madrid
Garcia
Ruiz
Carezzana
Ruiz</t>
  </si>
  <si>
    <t>Rojo
Granados
Elizondo
Albarrán
González
Juárez
Peralta
Sedes
Arriaga
Varela
Garcia
Gamboa
Garcia</t>
  </si>
  <si>
    <t>Quinta</t>
  </si>
  <si>
    <t>http://intranet.dif.cdmx.gob.mx/transparencia/new/art_121/2019/50/_anexos/PL121502T19_ordeldeldia_5extra.pdf</t>
  </si>
  <si>
    <t>http://intranet.dif.cdmx.gob.mx/transparencia/new/art_121/2019/50/_anexos/PL121502T19_acta_5extra.pdf</t>
  </si>
  <si>
    <t>Ocejo
Pontigo
Ailotsue
Castro
Abreu
de Lopez
Hinojosa
Garcia
Ruiz
Carezzana
Ruiz
Damian
Mateos
Troncoso</t>
  </si>
  <si>
    <t>Rojo
Granados
Elizondo
Albarran
Gonzalez
Juarez
Muñoz de Cote
Garcia
Gamboa
Barreto
Garcia
Peralta
Sedas
Arriaga</t>
  </si>
  <si>
    <t>Sexta</t>
  </si>
  <si>
    <t>http://intranet.dif.cdmx.gob.mx/transparencia/new/art_121/2019/50/_anexos/PL121502T19_ordeldeldia_6extra.pdf</t>
  </si>
  <si>
    <t>http://intranet.dif.cdmx.gob.mx/transparencia/new/art_121/2019/50/_anexos/PL121502T19_acta_6extra.pdf</t>
  </si>
  <si>
    <t>Almudena
Josefina
Angelica Maria Roxana
Juan Manuel Esteban
Violeta
Jose Galileo
Esthela
Patricia
Nadia
Maria Isabel
Ana Araceli
Alberto
Patricio Carlos
Marlene
Esthela
Patricia
Maria de Lourdes</t>
  </si>
  <si>
    <t>Ocejo
Pontigo
Castro
Abreu
de Lopez
Hinojosa
Garcia
Ruiz
Carezzana
Mercado
Damian
Mateos
Tlapanco</t>
  </si>
  <si>
    <t>Rojo
Granados
Albarran
Gonzalez
Juarez
Muñoz de Cote
Garcia
Gamboa
Bareto
Villareal
Peralta
Sedas
Martinez</t>
  </si>
  <si>
    <t>http://intranet.dif.cdmx.gob.mx/transparencia/new/art_121/2019/50/_anexos/CI121502T19_ACTAS_01.pdf</t>
  </si>
  <si>
    <t>http://intranet.dif.cdmx.gob.mx/transparencia/new/art_121/2019/50/_anexos/PR121502T19_CONSEJO.pdf</t>
  </si>
  <si>
    <t>SIN INFORMACION</t>
  </si>
  <si>
    <t>NO SE GENERO INFORMACION</t>
  </si>
  <si>
    <t>http://intranet.dif.cdmx.gob.mx/transparencia/new/art_121/2019/50/_anexos/DP121502T19_COMEDORES.pdf</t>
  </si>
  <si>
    <t>DIRECCION EJECUTIVA DE LOS DERECHOS DE LAS PERSONAS CON DISCAPACIDAD Y DESARROLLO COMUNITARIO</t>
  </si>
  <si>
    <t>http://intranet.dif.cdmx.gob.mx/transparencia/new/art_121/2019/50/_anexos/AN12150A2T19_No_se_generaron_actividades.pdf</t>
  </si>
  <si>
    <t>En la Direccion de Programas a Niñas, Niños y Adolescentes Zona "A" no se han generado actas y/o minutas de las reuniones publicas en el presente año</t>
  </si>
  <si>
    <t>http://intranet.dif.cdmx.gob.mx/transparencia/new/art_121/2019/50/_anexos/AN12150A2T19_SIN_ACTAS_PUBLICAS_BEBE_SEGURO</t>
  </si>
  <si>
    <t>http://intranet.dif.cdmx.gob.mx/transparencia/new/art_121/2019/50/_anexos/AN12150A2T19_SIN_ACTAS_PUBLICAS_NINOS_TALENTO</t>
  </si>
  <si>
    <t>Claudia
Rosa Icela
Esthela
Almudena
Luz Elena
Rosaura
Oliva
Soledad
Ernestina
Lizzeth del Carmen
Beatriz Adriana
Rafael
Nashieli
Guillermo
Maria Guadalupe
Valentina Valia
Gabriel Isaac
Silvia Martha
Alfonso
Luis
Johanna
Leticia
Jorge</t>
  </si>
  <si>
    <t>Sheimbaum
Rodriguez
Rojas
Novoa
Poire
Warman
Slim
Cano
Villalobos
Damian
Ocejo
Gonzalez
Ruiz
Lopez
Aragon
Godoy
Hernandez
Olivares
Guerra
Ramirez
de Tejada
Morales
Batres</t>
  </si>
  <si>
    <t>Pardo
Velazquez
Peralta
Rojo
Escobar
Gutierrez
Arellano
Martinez
Ramos
Navarro
Pinal
Alvarez
Hernandez
Servitje
Rubio
Guadarrama
Arenaza
Fernandez
Castañeda
Zaslav
Domit
Soriana
Grzybowicz</t>
  </si>
  <si>
    <t>Coordinación para la Protección de Niñas, Niños y Adolescentes</t>
  </si>
  <si>
    <t>Instalación</t>
  </si>
  <si>
    <t>http://intranet.dif.cdmx.gob.mx/transparencia/new/art_121/2019/50/_anexos/SP121502T_ordendeldia1i.pdf</t>
  </si>
  <si>
    <t>Granados
Peralta
A
Ramos
Navarro
Pinal
Alvarez
Guzmán
leuvera
Camacho
Rodriguez
Godoy
Guena
Escamilla
Godoy</t>
  </si>
  <si>
    <t>Sesión de Instalación de la Comisión de Justicia para Adolescentes</t>
  </si>
  <si>
    <t>http://intranet.dif.cdmx.gob.mx/transparencia/new/art_121/2019/50/_anexos/SP121502T_ordendeldia2i.pdf</t>
  </si>
  <si>
    <t>Uladimir
Paulina
Ernesto León
Beatriz
Placido Enrique
Maribel
Oscar Fernando
Fatima
Andrea
Miguel Humberto
Jaime Ruben
Silvia Martha
Alfonso
Reyna
Isabel
Luis
Regina Esperanza
Gabriel Isaac
Maria del Rosario</t>
  </si>
  <si>
    <t>Valdez
Salazar
Alba
Mayen
León
Mayer
Paz
Rodriguez
Marquez
Jaramillo
Morales
Novoa
Poiré
Monjarraz
M.
Wertman
Samperio
Rojas
Alfaro</t>
  </si>
  <si>
    <t>Sesión de Instalación de la Comisión de Prevención de todo tipo de Violencia</t>
  </si>
  <si>
    <t>http://intranet.dif.cdmx.gob.mx/transparencia/new/art_121/2019/50/_anexos/SP121502T_ordendeldia3i.pdf</t>
  </si>
  <si>
    <t>Crystal
Esthela
Oscar F.
Juan Manuel Esteban
Jorge Alfredo
Patricia
Maribel
Victor Hugo
Blanca Estela
Mariana
Geraldina
Diego
Jorge
Maricela
Jimena
Delia Elvira
Lizzeth del Carmen
Isabel
Enrique
Sara Leticia
Maria de Lourdes
Georgina
Aranzazu</t>
  </si>
  <si>
    <t>Sesión de Instalación de la Comisión de Primera Infancia</t>
  </si>
  <si>
    <t>Sin número</t>
  </si>
  <si>
    <t>http://intranet.dif.df.gob.mx/transparencia/new/art_121/50/_anexos/AF12150A1T19_OFI_PRI_ORD_19.pdf</t>
  </si>
  <si>
    <t>Dirección de Recursos Materiales, Abastecimientos y Servicios</t>
  </si>
  <si>
    <t>Subcomité de Adquisiciones, Arrendamientos y Prestación de Servicios</t>
  </si>
  <si>
    <t>Segunda</t>
  </si>
  <si>
    <t>http://intranet.dif.df.gob.mx/transparencia/new/art_121/50/_anexos/AF12150A1T19_ACT_PRI_EXT_19.pdf</t>
  </si>
  <si>
    <t>http://intranet.dif.cdmx.gob.mx/transparencia/new/art_121/50/_anexos/CI121501T19_ACTAS_01.pdf</t>
  </si>
  <si>
    <t>http://intranet.dif.cdmx.gob.mx/transparencia/new/art_121/50/_anexos/SP121501T19_1aordendeldia.pdf</t>
  </si>
  <si>
    <t>Rodríguez
Damián
Ocejo
Abreu
Valdez
León
Aragón
Godoy
Rodríguez
Orea
Guerra
Lerdo de
 Tejada
Batres
Ramírez
Carrera
Novoa
Poiré
Slim
Ramírez
Ordaz
Villalobos
Pérez
Brito
Salazar
Orta
Pérez
Fautsu
Bencomo
Tuxpan
Valdés
Navarrete
Martínez
Albores
López
Coss
Castañeda
Gómez
Martínez
Aceves
Carballo
Salas
García
Bucio
García
Bucio</t>
  </si>
  <si>
    <t>Velázquez
Peralta
Rojo
González
Pérez
 Núñez
García
Martínez
Ramos
Flores
Ochoa
Álvarez
Servitje
Guadarrama
Hernández
Fernández
Castañeda
Domit
Pacheco
Bulos
Grzybowicz
Haro
Villa
Patiño
Martínez
García
Arranz
García
Alfaro
Martínez
Salazar
Loeza
López
González
Badillo
Blancas
Vite
Pastrana
Calva
Pérez
Mújica
Pérez
Mújica</t>
  </si>
  <si>
    <t>Coordinación del Sistema de Protección de Niñas, Niños y Adolescentes de la Ciudad de México</t>
  </si>
  <si>
    <t>http://intranet.dif.cdmx.gob.mx/transparencia/new/art_121/50/_anexos/PL121501T19_ordeldeldia_1e.pdf</t>
  </si>
  <si>
    <t>http://intranet.dif.cdmx.gob.mx/transparencia/new/art_121/50/_anexos/PL121501T19_acta1e2019.pdf</t>
  </si>
  <si>
    <t>Almudena
Rosa Icela
José Luis
Oliva
Luz Elena
Ernestina
Carlos Leonardo
Ana Araceli
Alberto
Patricio
Esthela
Francisco José
Nadia
Francisco Antonio
Lizeth del Carmen
Delia Elvira
Ana Leticia
Miguel Humberto
Javier Gilberto</t>
  </si>
  <si>
    <t>Ocejo
Rodríguez
Beato
López
González
Godoy
Madrid
García
Ruíz
Carezzana
Damián
Toledo
Troncoso
SantaMaría
Hernández
López
Carrera
Jaramillo
Dennis</t>
  </si>
  <si>
    <t>Rojo
Velázquez
González
Arellano
Escobar
Ramos
Varela
García
Gamboa
Peralta
Hernández
Arriaga
Damián
Navarro
Zamora
Hernández
Guzmán
Valenzuela</t>
  </si>
  <si>
    <t>http://intranet.dif.cdmx.gob.mx/transparencia/new/art_121/50/_anexos/PL121501T19_ordeldeldia_2e.pdf</t>
  </si>
  <si>
    <t>http://intranet.dif.cdmx.gob.mx/transparencia/new/art_121/50/_anexos/PL121501T19_acta2e2019.pdf</t>
  </si>
  <si>
    <t>Almudena
Josefina
Roxana
Juan Manuel
Violeta
Maria Elena
Carlos Leonardo
Ana Araceli
Alberto
Patricio
Humberto 
Esthela
Rosalba
Nadia</t>
  </si>
  <si>
    <t>Ocejo
Pontigo
Aguirre
Castro
Abreu
Martínez
Madrid
García
Ruiz
Carezzana
López
Damián
Hernández
Troncoso</t>
  </si>
  <si>
    <t>Rojo
Granados
Elizondo
Albarran
González
Guerrero
Varela
García
Gamboa
Varela
Peralta
Reyes
Arriaga</t>
  </si>
  <si>
    <t>http://intranet.dif.cdmx.gob.mx/transparencia/new/art_121/50/_anexos/PL121501T19_ordeldeldia_3e.pdf</t>
  </si>
  <si>
    <t>http://intranet.dif.cdmx.gob.mx/transparencia/new/art_121/50/_anexos/PL121501T19_acta3e2019.pdf</t>
  </si>
  <si>
    <t>Almudena
Josefina
Angélica Maria
Plácido
Violeta
José Galileo
Isabel
Ana Araceli
Alberto
Patricio
Lidio
Estherla
Rosalba</t>
  </si>
  <si>
    <t>Ocejo
Pontigo
Aguirre
León
Abreu
de López
Hinojosa
García
Carezzana
Ruíz
Damián
Hernández
Troncoso</t>
  </si>
  <si>
    <t>Rojo
Granados
Elizondo
García
González
Juárez
Muñoz de Cote
García
Gamboa
García
Peralta
Reyes
Arriaga</t>
  </si>
  <si>
    <t>1 Sesion Ordinaria CARECI</t>
  </si>
  <si>
    <t>http://intranet.dif.cdmx.gob.mx/transparencia/new/art_121/50/_anexos/PL121501T19_ordendeldia_1ecareci.pdf</t>
  </si>
  <si>
    <t>http://intranet.dif.cdmx.gob.mx/transparencia/new/art_121/50/_anexos/PL121501T19_acta1ecareci2019.pdf</t>
  </si>
  <si>
    <t>Javier Gilberto
Hilda Marina
Lizzet del Carmen
Delia Elvira
Miguel Humberto
Ana Leticia
Ana Araceli
Alberto
Francisco Antonio
Maria Magdalena
Humberto</t>
  </si>
  <si>
    <t>Dennis
Concha
Hernández
López
Jaramillo
Carrera
García
Ruíz
Santamaría
Hernández
Ruíz</t>
  </si>
  <si>
    <t>Valenzuela
Viloria
Navarro
Zamora
Guzmán
Hernández
García
Gamboa
Damián
González
Varela</t>
  </si>
  <si>
    <t>Comité de Administración del Riesgo y Evaluación de Control Interno (CARECI)</t>
  </si>
  <si>
    <t>http://intranet.dif.cdmx.gob.mx/transparencia/new/art_121/50/_anexos/PR121501T19_CONSEJO.pdf</t>
  </si>
  <si>
    <t>no aplica</t>
  </si>
  <si>
    <t>http://intranet.dif.cdmx.gob.mx/transparencia/new/art_121/50/_anexos/DP121501T19_COMEDORES.pdf</t>
  </si>
  <si>
    <t>http://intranet.dif.cdmx.gob.mx/transparencia/new/art_121/50/_anexos/AN12150A1T19_No_se_generaron_actividades.pdf</t>
  </si>
  <si>
    <t>http://intranet.dif.cdmx.gob.mx/transparencia/new/art_121/50/_anexos/AN121501T19_SIN_INFORMACION_DE_ACTAS_PUBLICAS_BEBE_SEGURO.pdf</t>
  </si>
  <si>
    <t>http://intranet.dif.cdmx.gob.mx/transparencia/new/art_121/50/_anexos/AN121501T19_SIN_INFORMACION_DE_ACTAS_PUBLICAS_NINO_TALENTO.pdf</t>
  </si>
  <si>
    <t>2019</t>
  </si>
  <si>
    <t>01/07/2019</t>
  </si>
  <si>
    <t>30/09/2019</t>
  </si>
  <si>
    <t/>
  </si>
  <si>
    <t>Sin numero</t>
  </si>
  <si>
    <t>Sin orden</t>
  </si>
  <si>
    <t>http://intranet.dif.cdmx.gob.mx/transparencia/new/art_121/2019/50/_anexos/ANT12150A3T19_SIN_ACTAS_PUBLICAS.pdf</t>
  </si>
  <si>
    <t>En el periodo que se reporta no se realizaron actas de reunion publicas</t>
  </si>
  <si>
    <t>Sin información</t>
  </si>
  <si>
    <t>Dirección Ejecuitva de Apoyo a las Niñas, Niños y Adolescentes</t>
  </si>
  <si>
    <t>El Programa Especial de Apoyo a Personas que Perdieron algún Familiar en el Sismo del 19 de Septiembre de 2017, da inicio en el tercer trimestre del presente ejercicio</t>
  </si>
  <si>
    <t>El Programa de Niñas y Niños Talento concluye en el mes de julio del presente ejercicio</t>
  </si>
  <si>
    <t>http://intranet.dif.cdmx.gob.mx/transparencia/new/art_121/2019/50/_anexos/AN12150A3T19_No_se_generaron_actividades.pdf</t>
  </si>
  <si>
    <t>26/09/2019</t>
  </si>
  <si>
    <t>91</t>
  </si>
  <si>
    <t>0</t>
  </si>
  <si>
    <t>http://intranet.dif.cdmx.gob.mx/transparencia/new/art_121/2019/50/_anexos/PL121503T19_orden91.pdf</t>
  </si>
  <si>
    <t>http://intranet.dif.cdmx.gob.mx/transparencia/new/art_121/2019/50/_anexos/PL121503T19_actaordinaria89.pdf</t>
  </si>
  <si>
    <t>Claudia
Rosa Icela
José Luis
Oliva
Luz Elena
José Galileo
Maria Isabel
Ana Araceli
Alberto
Patricio Carlos
Esthela
Jose de la Luz</t>
  </si>
  <si>
    <t>Sheimbaum
Rodriguez
Beato
Lopez
Gonzalez
de Lopez
Hinojosa
García
Ruiz
Carezzana
Mateos
Damián
de la Luz</t>
  </si>
  <si>
    <t>Pardo
Velazquez
González
Arellano
Escobar
Juárez
Muñoz de Cote
García
Gamboa
Barreto
Estrada
Sedas
Peralta
Davalos</t>
  </si>
  <si>
    <t>04/09/2019</t>
  </si>
  <si>
    <t>http://intranet.dif.cdmx.gob.mx/transparencia/new/art_121/2019/50/_anexos/PL121503T19_orden9.pdf</t>
  </si>
  <si>
    <t>http://intranet.dif.cdmx.gob.mx/transparencia/new/art_121/2019/50/_anexos/PL121503T19_actaextraordinaria9.pdf</t>
  </si>
  <si>
    <t>14/08/2019</t>
  </si>
  <si>
    <t>8</t>
  </si>
  <si>
    <t>http://intranet.dif.cdmx.gob.mx/transparencia/new/art_121/2019/50/_anexos/PL121503T19_orden8.pdf</t>
  </si>
  <si>
    <t>http://intranet.dif.cdmx.gob.mx/transparencia/new/art_121/2019/50/_anexos/PL121503T19_actaextraordinaria8.pdf</t>
  </si>
  <si>
    <t>22/07/2019</t>
  </si>
  <si>
    <t>http://intranet.dif.cdmx.gob.mx/transparencia/new/art_121/2019/50/_anexos/PL121503T19_orden7.pdf</t>
  </si>
  <si>
    <t>http://intranet.dif.cdmx.gob.mx/transparencia/new/art_121/2019/50/_anexos/PL121503T19_actaextraordinaria7.pdf</t>
  </si>
  <si>
    <t>En el periodo reportado no se tienen reuniones públicas</t>
  </si>
  <si>
    <t>http://intranet.dif.cdmx.gob.mx/transparencia/new/art_121/2019/50/_anexos/SP121503T19_actaspublicas.pdf</t>
  </si>
  <si>
    <t>Coordinación para la Protección de Niñas, Niños y Adolescentes de la Ciudad de México</t>
  </si>
  <si>
    <t>24/07/2019</t>
  </si>
  <si>
    <t>http://intranet.dif.cdmx.gob.mx/transparencia/new/art_121/2019/50/_anexos/DP121503T19_COMEDORES.pdf</t>
  </si>
  <si>
    <t>No se generó información en el período</t>
  </si>
  <si>
    <t>http://intranet.dif.cdmx.gob.mx/transparencia/new/art_121/2019/50/_anexos/CI121503T19_ACTAS_01.pdf</t>
  </si>
  <si>
    <t>La Dirección Ejecutiva de Centros de Educación Inicial y Alimentación no realiza reuniones públicas</t>
  </si>
  <si>
    <t>01/01/2019</t>
  </si>
  <si>
    <t>En periodo no se genero información al respecto</t>
  </si>
  <si>
    <t>http://intranet.dif.cdmx.gob.mx/transparencia/new/art_121/2019/50/_anexos/PR12150A3T19_CONSEJO.pdf</t>
  </si>
  <si>
    <t>En periodo no se genero información al respecto, pues no se han realizado sesiones por consejos consultivos.</t>
  </si>
  <si>
    <t>01/04/2019</t>
  </si>
  <si>
    <t>30/06/2019</t>
  </si>
  <si>
    <t>EN EL PERIODO DE ABRIL A JUNIO DE 2019 NO SE REPORTAN SESIONES</t>
  </si>
  <si>
    <t>http://intranet.dif.df.gob.mx/transparencia/new/art_121/2019/50/_anexos/AF12150A2T19_Sesiones_Abr_jun_2019.pdf</t>
  </si>
  <si>
    <t>30/05/2019</t>
  </si>
  <si>
    <t>http://intranet.dif.cdmx.gob.mx/transparencia/new/art_121/2019/50/_anexos/SP121502T_acta3i.pdf</t>
  </si>
  <si>
    <t>Monroy
Damian
Paz
Castro
Ochoa
Alvarez
Mayer
Castellanos
Del Rosario
Hernandez
Gonzalez
Brito
Apaez
Figueroa
Lazcano
Lopez
Hernandez
M.
Grapa
Chavez
Morales
Ibañez
Alonso</t>
  </si>
  <si>
    <t>Romero
Peralta
Estrada
Albarran
Moreno
Mosqueda
Meabe
Lemus
Zamudio
Flores
de la Vega Hernandez
V.
Godoy
Franco
Norori
Zamora
Navarro
Crowley
Markuschamer
Rodriguez
Flores
Velazco
Cuevas</t>
  </si>
  <si>
    <t>25/04/2019</t>
  </si>
  <si>
    <t>http://intranet.dif.cdmx.gob.mx/transparencia/new/art_121/2019/50/_anexos/SP121502T_acta2i.pdf</t>
  </si>
  <si>
    <t>.
Patiño
Gomez
Hernandez
Garcia
Meabe
Estrada
Flores
Guzmán
Guzmán
Beltrán
Fernández
Castañeda
.
Crowley
Zaslav
Rodriguez
Martinez</t>
  </si>
  <si>
    <t>02/04/2019</t>
  </si>
  <si>
    <t>http://intranet.dif.cdmx.gob.mx/transparencia/new/art_121/2019/50/_anexos/SP121502T_acta1i.pdf</t>
  </si>
  <si>
    <t>Josefina
Esthela
Claudia
Uladimir
Ernestina
Lizzeth del Carmen
Beatriz Adrianna
Sara Patricia
Andrea
Ernesto León
Sheila Velazquez
Raquel Alejandra
Jorge Guillermo
Sergio G
Rosa María
Gabriela</t>
  </si>
  <si>
    <t>Pontigo
Rivera
Damian
Rivera
Valdez
Godoy
Hernandez
Olivares
Guerra
Marquez
Alba
Vazquez
Olvera
Apaez
Becerra
Ojeda
Orta
Jimenez</t>
  </si>
  <si>
    <t>http://intranet.dif.cdmx.gob.mx/transparencia/new/art_121/2019/50/_anexos/SP121502T_ordendeldia1e.pdf</t>
  </si>
  <si>
    <t>http://intranet.dif.cdmx.gob.mx/transparencia/new/art_121/2019/50/_anexos/SP121502T_acta1e.pdf</t>
  </si>
  <si>
    <t>04/06/2019</t>
  </si>
  <si>
    <t>23/05/2019</t>
  </si>
  <si>
    <t>Almudena
Josefina
Angelica Maria Roxana
Juan Manuel Esteban
Violeta
Jose Galileo
Maria Isabel
Ana Araceli
Alberto
Patricio Carlos
Lidio
Esthela
Patricia
Nadia</t>
  </si>
  <si>
    <t>30/04/2019</t>
  </si>
  <si>
    <t>04/04/2019</t>
  </si>
  <si>
    <t>En este periodo no se generaron sesiones</t>
  </si>
  <si>
    <t>Durante el presente periodo no genero reuniones publicas en el Programa Niño Talento</t>
  </si>
  <si>
    <t>Durante el presente periodo no genero reuniones publicas en el Programa Bebé Seguro</t>
  </si>
  <si>
    <t>31/03/2019</t>
  </si>
  <si>
    <t>08/03/2019</t>
  </si>
  <si>
    <t>Orden Del Día
1.- Lista De Asistencia.
2.- Declaratoria Del Quorum Legal.
3.- Aprobación Del Orden Del Día.
4.- Caso Para Aprobación Del Subcomité De Adquisiciones, Arrendamientos Y Prestación De Servicios.
4.1.- Caso 15/2019 Para El Suministro, Almacenaje Y Distribución De Alimentos Escolares.
5.- Cierre De La Sesión.</t>
  </si>
  <si>
    <t>http://intranet.dif.df.gob.mx/transparencia/new/art_121/50/_anexos/AF12150A1T19_ACT_SEG_EXT_19.pdf</t>
  </si>
  <si>
    <t>Esthela
Javier Gilberto
Martín
Ana Leticia
Delia Elvira
Miguel Humberto
Antonio Jesús
Karla Michelle
Guillermo Ricardo
Francisco Antonio
Rosalba
Adrián 
Humberto Edgar
Miguel Ángel</t>
  </si>
  <si>
    <t>Damián
Dennis
García 
Carrera 
López
Jaramillo
Rivera
Torres
Gómez
Santamaría
Hernández
Román
López
Ordoñez</t>
  </si>
  <si>
    <t>Peralta
Valenzuela
Graciano
Hernández
Zamora
Guzmán
Hernández
Soria
y Támes
Damián
Reyes
Salgado
Varela</t>
  </si>
  <si>
    <t>29/01/2019</t>
  </si>
  <si>
    <t>Orden Del Día
1.- Lista De Asistencia.
2.- Declaratoria Del Quorum Legal.
3.- Aprobación Del Orden Del Día.
4.- Caso Para Aprobación Del Subcomité De Adquisiciones, Arrendamientos Y Prestación De Servicios.
4.1.- Caso 14/2019 Para La Contratación Del Servicio De Dispersión De Recursos En Tarjetas Para Los Programas De: "Apoyo Integral A Madres Solas Residentes De La Ciudad De México", "Bebe Seguro" Y "Apoyo Económico A Policías Y Bomberos Pensionados De La CAPREBOL Con Discapacidad Permanente".
5.- Cierre De La Sesión.</t>
  </si>
  <si>
    <t>Javier Gilberto
Martín
Delia Elvira
Antonio Jesús
Ignacio
Arturo 
Rosalba
Hilda Marina
Laura Jazmín</t>
  </si>
  <si>
    <t>Dennis
García 
López
Rivera
Barrón 
Rosique
Hernández
Concha
Amador</t>
  </si>
  <si>
    <t>Valenzuela
Graciano
Zamora
Hernández
Carmona
Castillo
Reyes
Viloria
García</t>
  </si>
  <si>
    <t>15/03/2019</t>
  </si>
  <si>
    <t>Tercera</t>
  </si>
  <si>
    <t>Conforme a lo establecido en el Capitulo VI, numeral 5.1 del Manual de Integración y Funcionamiento del Subcomité de Adquisiciones, Arrendamientos y Prestación de Servicios de esta Entidad, la Décima Sesión Ordinaria 2018 del Órgano Colegiado, No se llevó a cabo, lo anterior, en virtud de no existir casos a someter a este H. Subcomité.</t>
  </si>
  <si>
    <t>15/02/2019</t>
  </si>
  <si>
    <t>http://intranet.dif.df.gob.mx/transparencia/new/art_121/50/_anexos/AF12150A1T19_OFI_SEG_ORD_19.pdf</t>
  </si>
  <si>
    <t>11/01/2019</t>
  </si>
  <si>
    <t>Orden Del Día
1.- Lista De Asistencia.
2.- Declaratoria Del Quorum Legal.
3.- Aprobación Del Orden Del Día.
4.- Integración Formal Del Subcomité De Adquisiciones, Arrendamientos Y Prestación De Servicios.
5.- Acreditamiento Formal De Los Integrantes Del Subcomité De Adquisiciones, Arrendamientos Y Prestación De Servicios.
6.- Se Presentan Debidamente Validadas Y Firmadas Las Actas Del Subcomité De Adquisiciones, Arrendamientos Y Prestación De Servicios:
Séptima Sesión Ordinaria 2018
Octava Sesión Ordinaria 2018
Sexta Sesión Extraordinaria 2018
Séptima Sesión Extraordinaria 2018
Octava Sesión Extraordinaria 2018
7.- Se Somete A Consideración, El Acta De La Novena Sesión Extraordinaria Del Subcomité De Adquisiciones, Arrendamientos Y Prestación De Servicios.
8.- Casos Para Aprobación Del Subcomité De Adquisiciones, Arrendamientos Y Prestación De Servicios.
8.1.- Caso 13/2019 Para La Contratación Del Servicio De Dispersión De Recursos En Tarjetas Para El Programa De Apoyo Económico A Personas Con Discapacidad Permanente, Por El Periodo Del 1 De Enero Al 31 De Marzo De 2019.
9.- Se Presenta El Seguimiento De Casos Aprobados Ante El Subcomité De Adquisiciones, Arrendamientos Y Prestación, Ejercicio 2018.
10.- Se Somete A Consideración, El Calendario De Sesiones Ordinarias Para El Ejercicio Presupuestal 2019.
11.- Asuntos Generales.
12.- Cierre De La Sesión.</t>
  </si>
  <si>
    <t>http://intranet.dif.df.gob.mx/transparencia/new/art_121/50/_anexos/AF12150A1T19_ACT_PRI_ORD_19.pdf</t>
  </si>
  <si>
    <t>Javier Gilberto
Martín
Ana Leticia
Miguel Humberto
Lizzeth del Carmen
Antonio Jesús
Ignacio
Laura Jazmín
María Catalina
María Magdalena</t>
  </si>
  <si>
    <t>Dennis
García 
Carrera 
Jaramillo
Hernández
Rivera
Barrón 
Amador
Zepeda
Vázquez</t>
  </si>
  <si>
    <t>Valenzuela
Graciano
Hernández
Guzmán
Navarro
Hernández
Carmona
García
Montes
González</t>
  </si>
  <si>
    <t>01/01/2018</t>
  </si>
  <si>
    <t>31/03/2018</t>
  </si>
  <si>
    <t>NO SE GENERÓ INFORMACIÓN</t>
  </si>
  <si>
    <t>Direccion Ejecutiva de los Derechos de las Personas con Discapacidad y Desarrollo Comunitario.</t>
  </si>
  <si>
    <t>EN ESTE TRIMESTRE NO SE GENERÓ INFORMACIÓN</t>
  </si>
  <si>
    <t>12/02/2019</t>
  </si>
  <si>
    <t>http://intranet.dif.cdmx.gob.mx/transparencia/new/art_121/50/_anexos/SP121501T19_acta1aordinaria2019.pdf</t>
  </si>
  <si>
    <t>Rosa Icela
Esthela
Almudena
Violeta
Uladimir
Plácido Enrique
Soledad
Ernestina
Fátima
Sara Patricia
Rafael
Guillermo
Valentina Valia
Nashieli
Lourdes
Silvia Martha
Alfonso
Johanna
Juliana
David
Jorge
Jazmín
Diego
Paulina
Jesús
María Marlene
Ramona
María del Carmen
Demetrio
Juan Gabriel
Manuel
Martha
Martha Beatriz
Ana Yaneth
Lol Kin
Karla Valeria
Raymundo
Patricia Elena
Marco Polo
Rosaura
Rocío
Ricardo
Rocío 
Ricardo</t>
  </si>
  <si>
    <t>20/02/2019</t>
  </si>
  <si>
    <t>3</t>
  </si>
  <si>
    <t>25/01/2019</t>
  </si>
  <si>
    <t>04/01/2019</t>
  </si>
  <si>
    <t>01/10/2019</t>
  </si>
  <si>
    <t>31/12/2019</t>
  </si>
  <si>
    <t>http://intranet.dif.cdmx.gob.mx/transparencia/new/art_121/2019/50/_anexos/CI121504T19_ACTAS_01.pdf</t>
  </si>
  <si>
    <t>http://intranet.dif.cdmx.gob.mx/transparencia/new/art_121/2019/50/_anexos/AN12150A4T19_SIN_REUNIONES_PUBLICAS.pdf</t>
  </si>
  <si>
    <t>El último derechohabiente del Programa Bebé Seguro se graduo en el mes de noviembre del presente ejercicio</t>
  </si>
  <si>
    <t>http://intranet.dif.cdmx.gob.mx/transparencia/new/art_121/2019/50/_anexos/AN12150A4T19_No_se_generaron_actividades.pdf</t>
  </si>
  <si>
    <t>05/12/2019</t>
  </si>
  <si>
    <t>Nonagésima Segunda</t>
  </si>
  <si>
    <t>I lista de asistencia y declaratoria del quórum legal.
II lectura y aprobación del orden del día.
III lectura y aprobación de las actas de la nonagesima primera sesión ordinaria del 26 de septiembre, décima sesión extraordinaria del 2 de octubre y décima primera  sesión extraordinaria del 31 de octubre, del ejercicio de 2019.
iv casos para aprobación.
 1. .calendario de sesiones ordinarias para el ejercicio de 2020.
 2. anteproyecto de presupuesto de egresos del sistema para el desarrollo integral de la familia de la ciudad de méxico para el ejercicio fiscal 2020.
 3. otorgamiento de la medida de fin de año en vales de despensa correspondiente al ejercicio fiscal 2019.
 4. otorgamiento por única vez de un pago extraordinario en el mes de diciembre de 2019, a las personas físicas que prestan servicios por honorarios asimilables a salarios.
 5. programa anual de contratación de prestadores de servicios para el ejercicio fiscal 2020.
 6. lineamiento interno de operación de las acciones para el “servicio de atención psicológica y reeducativa a hombres que ejercen violencia de género”
 7. lineamientos internos para la operación de las sociedades cooperativas 2019.
 8. ampliación del plazo del plan piloto de alimentos escolares en modalidad caliente.
v casos de conocimiento.
 1. informe de actividades correspondiente al periodo enero-septiembre del ejercicio 2019.
 2. informe del ejercicio del capítulo 4000 “transferencias, asignaciones, subsidios y otras ayudas” correspondiente al periodo enero-septiembre del ejercicio 2019.
 3. informe del avance programático-presupuestal de actividades institucionales correspondiente al periodo enero-septiembre del ejercicio 2019.
 4. informe de las adquisiciones realizadas al amparo de los artículos 1, 30, 54, 55, 57 y 65 de la ley de adquisiciones para el distrito federal correspondiente al periodo enero-septiembre del ejercicio 2019.
 5. estados financieros del periodo enero-septiembre de 2019.
 6. informe del órgano interno de control correspondiente al periodo enero-septiembre del ejercicio 2019.
 7. trámite de reducción líquida de recursos ante la secretaría de administración y finanzas, para atender los proyectos aprobados por el codiaci a los caci públicos.
vi seguimiento de acuerdos.
vii asuntos generales.</t>
  </si>
  <si>
    <t>http://intranet.dif.cdmx.gob.mx/transparencia/new/art_121/2019/50/_anexos/PL_121504T19_actaordinaria_92.pdf</t>
  </si>
  <si>
    <t>Almudena
Josefina
Juan 
Maria de la Luz
Manuel Esteban
Violeta
José Galileo
María Isabel
Ana Araceli
Alberto
Nadia
Marlen
Esthela
José</t>
  </si>
  <si>
    <t>Ocejo
Pontigo
Hernandez
Castro
Abreu
De López
Hinojosa
García
Ruíz
Troncoso
Mercado
Damian
de la Luz</t>
  </si>
  <si>
    <t>Rojo
Granados
Trejo
Albarrán
González
Juárez
Muñoz de Cote
García
Gamboa
Arriaga
Villareal
Peralta
Davalos</t>
  </si>
  <si>
    <t>Onceava</t>
  </si>
  <si>
    <t>I lista de asistencia y declaratoria del quórum legal II lectura y aprobación del orden del día III caso para aprobación.
 1. lineamientos del plan piloto de alimentos calientes y modificación de la propuesta aprobada en la 10ª. sesión extraordinaria. 
 2. inicio de los trámites ante la secretaría de administración y finanzas para la reasignación de recursos presupuestales por un monto de $38,972,269.94 a diversas actividades prioritarias del dif ciudad de méxico.
 3. lineamiento interno de operación de los comedores populares
 4. lineamiento interno de operación de la acción institucional “aprende y crea diferente”
 5. otorgamiento de la medida de fin de año y estímulo de fin de año a través de monederos electrónicos correspondiente al ejercicio fiscal 2019.
 6. apoyo económico al sindicato nacional de trabajadores del sistema nacional para el desarrollo integral de la familia, destinado a la celebración del xiii congreso extraordinario.
 7. realizar las gestiones ante la secretaría de administración y finanzas a fin de asignar recursos a la partida 3993 “subrogaciones” para la  contratación del servicio de distribución del insumo denominado “leche”</t>
  </si>
  <si>
    <t>http://intranet.dif.cdmx.gob.mx/transparencia/new/art_121/2019/50/_anexos/PL_121504T19_actaextraordinaria_11.pdf</t>
  </si>
  <si>
    <t>Almudena
Josefina
Juan Manuel Esteban
Violeta
José Galileo
María Isabel
Ana Araceli
Alberto
Nadia
Marlen
Esthela
José</t>
  </si>
  <si>
    <t>Ocejo
Pontigo
Castro
Abreu
De López
Hinojosa
García
Ruíz
Troncoso
Mercado
Damian
de la Luz</t>
  </si>
  <si>
    <t>Rojo
Granados
Albarrán
González
Juárez
Muñoz de Cote
García
Gamboa
Arriaga
Villareal
Peralta
Davalos</t>
  </si>
  <si>
    <t>02/10/2019</t>
  </si>
  <si>
    <t>Decima</t>
  </si>
  <si>
    <t>I Lista De Asistencia y Declaratoria del Quórum Legal 
II Lectura y Aprobación del Orden del Día 
III Caso para Aprobación 
1 Plan Piloto de Alimentos Escolares en Modalidad Caliente</t>
  </si>
  <si>
    <t>http://intranet.dif.cdmx.gob.mx/transparencia/new/art_121/2019/50/_anexos/PL_121504T19_actaextraordinaria_10.pdf</t>
  </si>
  <si>
    <t>Almudena
Josefina
Alejandra
Juan Manuel Esteban
Violeta
José Galileo
María Isabel
Ana Araceli
Alberto
Nadia
Marlen
Esthela
José</t>
  </si>
  <si>
    <t>Ocejo
Pontigo
Salas
Castro
Abreu
De López
Hinojosa
García
Ruíz
Troncoso
Mercado
Damian
de la Luz</t>
  </si>
  <si>
    <t>Rojo
Granados
Montelongo
Albarrán
González
Juárez
Muñoz de Cote
García
Gamboa
Arriaga
Villareal
Peralta
Davalos</t>
  </si>
  <si>
    <t>28/12/2019</t>
  </si>
  <si>
    <t>http://intranet.dif.cdmx.gob.mx/transparencia/new/art_121/2019/50/_anexos/SP_121504T19_ordendeldia_2o.pdf</t>
  </si>
  <si>
    <t>http://intranet.dif.cdmx.gob.mx/transparencia/new/art_121/2019/50/_anexos/SP_121504T19_actasesion_2o.pdf</t>
  </si>
  <si>
    <t>La lista completa de los asistententes aparece en la nota</t>
  </si>
  <si>
    <t>Coordinación de Protección de Niñas, Niños y Adolescentes de la Ciudad de México</t>
  </si>
  <si>
    <t>Sistema de Protección de Niñas, Niños y Adolescentes de la Ciudad de México (SIPINNA Ciudad de México)</t>
  </si>
  <si>
    <t>Se incluye la lista completa de asistentes a la segunda reunion ordinaria del SIPINNA    Sara Leticia Chavez Rodriguez, Jorge Yañez Lopez, Alicia Vargas Ayala,Rene Lopez Perez,Isabel M. Crowley,Francisco Javier Lopez Lozada,Gabriela Jimenez Godoy,Veronica Senties,Alfonso Poire Castañeda,Gabriel Isaac Rojas Arenaza,Luis Wertman Zaslav,Norma Angelica Morales Ortega,Georgina Velazquez Ibañez, Abigail Casas Muñoz,Rosa Martha Loria San Martin, Hector Villegas Sandoval,Hector Rafael Arambula Quiñones,Rene D Jaimez, Larisa Ortiz Quintero,Omar Hamid Garcia Harfuch,Ana Arteaga Romero,Alberto Melo Torres,Rosaura Salas Manolo, Mayra Solis Hernandez,Patricia Torres Castañeda,Norma Xochitl Hernandez Colia,Tomas Noveron Martinez,Guillermo Juciry Tellez Romero,Israel Vilchis Ortega,Enrique Canelo Arredondo,Samuel Paz Cabaña,Gabriel Navarrete Martinez,Claudia Muñoz Garcia,Rosalinda Moreno Patlan,Ma del Carmen Tuxpan Garcia,Ramona Barreno Elsa Miranda, Lilia Rossvoch Suarez,Ricardo Bucio Mujica,Rodrigo Garibay, Froylan Enciso Higuera,Jaime Ruben Moreno Beltran, Armando Ocampo Zambrano, Blanca Estela del Rosario Zamudio Valdez,Estela del Valle Guerrero,Ricardo Irra Funerales,Placido Enrique Leon Garcia, Laura Vazquez Ramos,Manuel Eduardo Juarez Zepeda, Adriana Canales Perez, Yunuhuhen Rangel Medina, Fatima Rodriguez Flores</t>
  </si>
  <si>
    <t>http://intranet.dif.cdmx.gob.mx/transparencia/new/art_121/2019/50/_anexos/PR12150A4T19_CONSEJO.pdf</t>
  </si>
  <si>
    <t>http://intranet.dif.cdmx.gob.mx/transparencia/new/art_121/2019/50/_anexos/DP121504T19_COMEDORES.PDF.pdf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</si>
</sst>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xf numFmtId="0" fontId="4" fillId="0" borderId="1" xfId="0" applyFont="1" applyBorder="1" applyAlignment="1">
      <alignment horizontal="left" vertical="center" wrapText="1"/>
    </xf>
    <xf numFmtId="0" fontId="3" fillId="0" borderId="1" xfId="1" applyBorder="1" applyAlignment="1">
      <alignment horizontal="left" vertical="center" wrapText="1"/>
    </xf>
    <xf numFmtId="0" fontId="4" fillId="0" borderId="1" xfId="0" applyFont="1" applyFill="1" applyBorder="1" applyAlignment="1">
      <alignment horizontal="left"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1" xfId="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DESCARGA%20SIPOT/A121Fr50A_Actas-de-las-reuni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dif.df.gob.mx/transparencia/new/art_121/2019/50/_anexos/AF12150A2T19_Sesiones_Abr_jun_2019.pdf" TargetMode="External"/><Relationship Id="rId18" Type="http://schemas.openxmlformats.org/officeDocument/2006/relationships/hyperlink" Target="http://intranet.dif.cdmx.gob.mx/transparencia/new/art_121/50/_anexos/PL121501T19_ordeldeldia_3e.pdf" TargetMode="External"/><Relationship Id="rId26" Type="http://schemas.openxmlformats.org/officeDocument/2006/relationships/hyperlink" Target="http://intranet.dif.cdmx.gob.mx/transparencia/new/art_121/2019/50/_anexos/AN12150A2T19_SIN_ACTAS_PUBLICAS_BEBE_SEGURO" TargetMode="External"/><Relationship Id="rId39" Type="http://schemas.openxmlformats.org/officeDocument/2006/relationships/hyperlink" Target="http://intranet.dif.cdmx.gob.mx/transparencia/new/art_121/2019/50/_anexos/CI121502T19_ACTAS_01.pdf" TargetMode="External"/><Relationship Id="rId21" Type="http://schemas.openxmlformats.org/officeDocument/2006/relationships/hyperlink" Target="http://intranet.dif.cdmx.gob.mx/transparencia/new/art_121/2019/50/_anexos/PL121502T19_acta_6extra.pdf" TargetMode="External"/><Relationship Id="rId34" Type="http://schemas.openxmlformats.org/officeDocument/2006/relationships/hyperlink" Target="http://intranet.dif.cdmx.gob.mx/transparencia/new/art_121/2019/50/_anexos/PL121502T19_ordeldeldia_6extra.pdf" TargetMode="External"/><Relationship Id="rId42" Type="http://schemas.openxmlformats.org/officeDocument/2006/relationships/hyperlink" Target="http://intranet.dif.df.gob.mx/transparencia/new/art_121/50/_anexos/AF12150A1T19_ACT_PRI_EXT_19.pdf" TargetMode="External"/><Relationship Id="rId47" Type="http://schemas.openxmlformats.org/officeDocument/2006/relationships/hyperlink" Target="http://intranet.dif.cdmx.gob.mx/transparencia/new/art_121/50/_anexos/PR121501T19_CONSEJO.pdf" TargetMode="External"/><Relationship Id="rId50" Type="http://schemas.openxmlformats.org/officeDocument/2006/relationships/hyperlink" Target="http://intranet.dif.cdmx.gob.mx/transparencia/new/art_121/50/_anexos/AN121501T19_SIN_INFORMACION_DE_ACTAS_PUBLICAS_BEBE_SEGURO.pdf" TargetMode="External"/><Relationship Id="rId55" Type="http://schemas.openxmlformats.org/officeDocument/2006/relationships/hyperlink" Target="http://intranet.dif.cdmx.gob.mx/transparencia/new/art_121/50/_anexos/PL121501T19_acta2e2019.pdf" TargetMode="External"/><Relationship Id="rId63" Type="http://schemas.openxmlformats.org/officeDocument/2006/relationships/hyperlink" Target="http://intranet.dif.cdmx.gob.mx/transparencia/new/art_121/2019/50/_anexos/PL_121504T19_actaextraordinaria_10.pdf" TargetMode="External"/><Relationship Id="rId7" Type="http://schemas.openxmlformats.org/officeDocument/2006/relationships/hyperlink" Target="http://intranet.dif.cdmx.gob.mx/transparencia/new/art_121/2019/50/_anexos/AN12150A3T19_No_se_generaron_actividades.pdf" TargetMode="External"/><Relationship Id="rId2" Type="http://schemas.openxmlformats.org/officeDocument/2006/relationships/hyperlink" Target="http://intranet.dif.cdmx.gob.mx/transparencia/new/art_121/2019/50/_anexos/PL121503T19_actaextraordinaria9.pdf" TargetMode="External"/><Relationship Id="rId16" Type="http://schemas.openxmlformats.org/officeDocument/2006/relationships/hyperlink" Target="http://intranet.dif.cdmx.gob.mx/transparencia/new/art_121/50/_anexos/PL121501T19_ordeldeldia_1e.pdf" TargetMode="External"/><Relationship Id="rId29" Type="http://schemas.openxmlformats.org/officeDocument/2006/relationships/hyperlink" Target="http://intranet.dif.cdmx.gob.mx/transparencia/new/art_121/2019/50/_anexos/SP121502T_acta2i.pdf" TargetMode="External"/><Relationship Id="rId1" Type="http://schemas.openxmlformats.org/officeDocument/2006/relationships/hyperlink" Target="http://intranet.dif.cdmx.gob.mx/transparencia/new/art_121/2019/50/_anexos/PL121503T19_actaordinaria89.pdf" TargetMode="External"/><Relationship Id="rId6" Type="http://schemas.openxmlformats.org/officeDocument/2006/relationships/hyperlink" Target="http://intranet.dif.cdmx.gob.mx/transparencia/new/art_121/2019/50/_anexos/ANT12150A3T19_SIN_ACTAS_PUBLICAS.pdf" TargetMode="External"/><Relationship Id="rId11" Type="http://schemas.openxmlformats.org/officeDocument/2006/relationships/hyperlink" Target="http://intranet.dif.cdmx.gob.mx/transparencia/new/art_121/2019/50/_anexos/CI121503T19_ACTAS_01.pdf" TargetMode="External"/><Relationship Id="rId24" Type="http://schemas.openxmlformats.org/officeDocument/2006/relationships/hyperlink" Target="http://intranet.dif.cdmx.gob.mx/transparencia/new/art_121/2019/50/_anexos/PL121502T19_acta_89.pdf" TargetMode="External"/><Relationship Id="rId32" Type="http://schemas.openxmlformats.org/officeDocument/2006/relationships/hyperlink" Target="http://intranet.dif.cdmx.gob.mx/transparencia/new/art_121/2019/50/_anexos/PL121502T19_ordeldeldia_4extra.pdf" TargetMode="External"/><Relationship Id="rId37" Type="http://schemas.openxmlformats.org/officeDocument/2006/relationships/hyperlink" Target="http://intranet.dif.cdmx.gob.mx/transparencia/new/art_121/2019/50/_anexos/SP121502T_ordendeldia2i.pdf" TargetMode="External"/><Relationship Id="rId40" Type="http://schemas.openxmlformats.org/officeDocument/2006/relationships/hyperlink" Target="http://intranet.dif.cdmx.gob.mx/transparencia/new/art_121/2019/50/_anexos/PR121502T19_CONSEJO.pdf" TargetMode="External"/><Relationship Id="rId45" Type="http://schemas.openxmlformats.org/officeDocument/2006/relationships/hyperlink" Target="http://intranet.dif.df.gob.mx/transparencia/new/art_121/50/_anexos/AF12150A1T19_ACT_PRI_ORD_19.pdf" TargetMode="External"/><Relationship Id="rId53" Type="http://schemas.openxmlformats.org/officeDocument/2006/relationships/hyperlink" Target="http://intranet.dif.cdmx.gob.mx/transparencia/new/art_121/50/_anexos/PL121501T19_acta1ecareci2019.pdf" TargetMode="External"/><Relationship Id="rId58" Type="http://schemas.openxmlformats.org/officeDocument/2006/relationships/hyperlink" Target="http://intranet.dif.cdmx.gob.mx/transparencia/new/art_121/2019/50/_anexos/AN12150A4T19_SIN_REUNIONES_PUBLICAS.pdf" TargetMode="External"/><Relationship Id="rId66" Type="http://schemas.openxmlformats.org/officeDocument/2006/relationships/hyperlink" Target="http://intranet.dif.cdmx.gob.mx/transparencia/new/art_121/2019/50/_anexos/DP121504T19_COMEDORES.PDF.pdf" TargetMode="External"/><Relationship Id="rId5" Type="http://schemas.openxmlformats.org/officeDocument/2006/relationships/hyperlink" Target="http://intranet.dif.cdmx.gob.mx/transparencia/new/art_121/2019/50/_anexos/ANT12150A3T19_SIN_ACTAS_PUBLICAS.pdf" TargetMode="External"/><Relationship Id="rId15" Type="http://schemas.openxmlformats.org/officeDocument/2006/relationships/hyperlink" Target="http://intranet.dif.cdmx.gob.mx/transparencia/new/art_121/50/_anexos/SP121501T19_1aordendeldia.pdf" TargetMode="External"/><Relationship Id="rId23" Type="http://schemas.openxmlformats.org/officeDocument/2006/relationships/hyperlink" Target="http://intranet.dif.cdmx.gob.mx/transparencia/new/art_121/2019/50/_anexos/PL121502T19_acta_4extra.pdf" TargetMode="External"/><Relationship Id="rId28" Type="http://schemas.openxmlformats.org/officeDocument/2006/relationships/hyperlink" Target="http://intranet.dif.cdmx.gob.mx/transparencia/new/art_121/2019/50/_anexos/SP121502T_acta3i.pdf" TargetMode="External"/><Relationship Id="rId36" Type="http://schemas.openxmlformats.org/officeDocument/2006/relationships/hyperlink" Target="http://intranet.dif.cdmx.gob.mx/transparencia/new/art_121/2019/50/_anexos/SP121502T_ordendeldia1i.pdf" TargetMode="External"/><Relationship Id="rId49" Type="http://schemas.openxmlformats.org/officeDocument/2006/relationships/hyperlink" Target="http://intranet.dif.cdmx.gob.mx/transparencia/new/art_121/50/_anexos/AN121501T19_SIN_INFORMACION_DE_ACTAS_PUBLICAS_NINO_TALENTO.pdf" TargetMode="External"/><Relationship Id="rId57" Type="http://schemas.openxmlformats.org/officeDocument/2006/relationships/hyperlink" Target="http://intranet.dif.cdmx.gob.mx/transparencia/new/art_121/2019/50/_anexos/CI121504T19_ACTAS_01.pdf" TargetMode="External"/><Relationship Id="rId61" Type="http://schemas.openxmlformats.org/officeDocument/2006/relationships/hyperlink" Target="http://intranet.dif.cdmx.gob.mx/transparencia/new/art_121/2019/50/_anexos/PL_121504T19_actaordinaria_92.pdf" TargetMode="External"/><Relationship Id="rId10" Type="http://schemas.openxmlformats.org/officeDocument/2006/relationships/hyperlink" Target="http://intranet.dif.cdmx.gob.mx/transparencia/new/art_121/2019/50/_anexos/DP121503T19_COMEDORES.pdf" TargetMode="External"/><Relationship Id="rId19" Type="http://schemas.openxmlformats.org/officeDocument/2006/relationships/hyperlink" Target="http://intranet.dif.cdmx.gob.mx/transparencia/new/art_121/50/_anexos/PL121501T19_ordendeldia_1ecareci.pdf" TargetMode="External"/><Relationship Id="rId31" Type="http://schemas.openxmlformats.org/officeDocument/2006/relationships/hyperlink" Target="http://intranet.dif.cdmx.gob.mx/transparencia/new/art_121/2019/50/_anexos/PL121502T19_ordeldeldia_89.pdf" TargetMode="External"/><Relationship Id="rId44" Type="http://schemas.openxmlformats.org/officeDocument/2006/relationships/hyperlink" Target="http://intranet.dif.df.gob.mx/transparencia/new/art_121/50/_anexos/AF12150A1T19_OFI_SEG_ORD_19.pdf" TargetMode="External"/><Relationship Id="rId52" Type="http://schemas.openxmlformats.org/officeDocument/2006/relationships/hyperlink" Target="http://intranet.dif.cdmx.gob.mx/transparencia/new/art_121/50/_anexos/CI121501T19_ACTAS_01.pdf" TargetMode="External"/><Relationship Id="rId60" Type="http://schemas.openxmlformats.org/officeDocument/2006/relationships/hyperlink" Target="http://intranet.dif.cdmx.gob.mx/transparencia/new/art_121/2019/50/_anexos/AN12150A4T19_No_se_generaron_actividades.pdf" TargetMode="External"/><Relationship Id="rId65" Type="http://schemas.openxmlformats.org/officeDocument/2006/relationships/hyperlink" Target="http://intranet.dif.cdmx.gob.mx/transparencia/new/art_121/2019/50/_anexos/PR12150A4T19_CONSEJO.pdf" TargetMode="External"/><Relationship Id="rId4" Type="http://schemas.openxmlformats.org/officeDocument/2006/relationships/hyperlink" Target="http://intranet.dif.cdmx.gob.mx/transparencia/new/art_121/2019/50/_anexos/ANT12150A3T19_SIN_ACTAS_PUBLICAS.pdf" TargetMode="External"/><Relationship Id="rId9" Type="http://schemas.openxmlformats.org/officeDocument/2006/relationships/hyperlink" Target="http://intranet.dif.cdmx.gob.mx/transparencia/new/art_121/2019/50/_anexos/SP121503T19_actaspublicas.pdf" TargetMode="External"/><Relationship Id="rId14" Type="http://schemas.openxmlformats.org/officeDocument/2006/relationships/hyperlink" Target="http://intranet.dif.cdmx.gob.mx/transparencia/new/art_121/2019/50/_anexos/DP121502T19_COMEDORES.pdf" TargetMode="External"/><Relationship Id="rId22" Type="http://schemas.openxmlformats.org/officeDocument/2006/relationships/hyperlink" Target="http://intranet.dif.cdmx.gob.mx/transparencia/new/art_121/2019/50/_anexos/PL121502T19_acta_5extra.pdf" TargetMode="External"/><Relationship Id="rId27" Type="http://schemas.openxmlformats.org/officeDocument/2006/relationships/hyperlink" Target="http://intranet.dif.cdmx.gob.mx/transparencia/new/art_121/2019/50/_anexos/AN12150A2T19_No_se_generaron_actividades.pdf" TargetMode="External"/><Relationship Id="rId30" Type="http://schemas.openxmlformats.org/officeDocument/2006/relationships/hyperlink" Target="http://intranet.dif.cdmx.gob.mx/transparencia/new/art_121/2019/50/_anexos/SP121502T_acta1i.pdf" TargetMode="External"/><Relationship Id="rId35" Type="http://schemas.openxmlformats.org/officeDocument/2006/relationships/hyperlink" Target="http://intranet.dif.cdmx.gob.mx/transparencia/new/art_121/2019/50/_anexos/SP121502T_ordendeldia1e.pdf" TargetMode="External"/><Relationship Id="rId43" Type="http://schemas.openxmlformats.org/officeDocument/2006/relationships/hyperlink" Target="http://intranet.dif.df.gob.mx/transparencia/new/art_121/50/_anexos/AF12150A1T19_OFI_PRI_ORD_19.pdf" TargetMode="External"/><Relationship Id="rId48" Type="http://schemas.openxmlformats.org/officeDocument/2006/relationships/hyperlink" Target="http://intranet.dif.cdmx.gob.mx/transparencia/new/art_121/50/_anexos/SP121501T19_acta1aordinaria2019.pdf" TargetMode="External"/><Relationship Id="rId56" Type="http://schemas.openxmlformats.org/officeDocument/2006/relationships/hyperlink" Target="http://intranet.dif.cdmx.gob.mx/transparencia/new/art_121/50/_anexos/PL121501T19_acta1e2019.pdf" TargetMode="External"/><Relationship Id="rId64" Type="http://schemas.openxmlformats.org/officeDocument/2006/relationships/hyperlink" Target="http://intranet.dif.cdmx.gob.mx/transparencia/new/art_121/2019/50/_anexos/SP_121504T19_actasesion_2o.pdf" TargetMode="External"/><Relationship Id="rId8" Type="http://schemas.openxmlformats.org/officeDocument/2006/relationships/hyperlink" Target="http://intranet.dif.cdmx.gob.mx/transparencia/new/art_121/2019/50/_anexos/PL121503T19_actaextraordinaria7.pdf" TargetMode="External"/><Relationship Id="rId51" Type="http://schemas.openxmlformats.org/officeDocument/2006/relationships/hyperlink" Target="http://intranet.dif.cdmx.gob.mx/transparencia/new/art_121/50/_anexos/AN12150A1T19_No_se_generaron_actividades.pdf" TargetMode="External"/><Relationship Id="rId3" Type="http://schemas.openxmlformats.org/officeDocument/2006/relationships/hyperlink" Target="http://intranet.dif.cdmx.gob.mx/transparencia/new/art_121/2019/50/_anexos/PL121503T19_actaextraordinaria8.pdf" TargetMode="External"/><Relationship Id="rId12" Type="http://schemas.openxmlformats.org/officeDocument/2006/relationships/hyperlink" Target="http://intranet.dif.cdmx.gob.mx/transparencia/new/art_121/2019/50/_anexos/PR12150A3T19_CONSEJO.pdf" TargetMode="External"/><Relationship Id="rId17" Type="http://schemas.openxmlformats.org/officeDocument/2006/relationships/hyperlink" Target="http://intranet.dif.cdmx.gob.mx/transparencia/new/art_121/50/_anexos/PL121501T19_ordeldeldia_2e.pdf" TargetMode="External"/><Relationship Id="rId25" Type="http://schemas.openxmlformats.org/officeDocument/2006/relationships/hyperlink" Target="http://intranet.dif.cdmx.gob.mx/transparencia/new/art_121/2019/50/_anexos/AN12150A2T19_SIN_ACTAS_PUBLICAS_NINOS_TALENTO" TargetMode="External"/><Relationship Id="rId33" Type="http://schemas.openxmlformats.org/officeDocument/2006/relationships/hyperlink" Target="http://intranet.dif.cdmx.gob.mx/transparencia/new/art_121/2019/50/_anexos/PL121502T19_ordeldeldia_5extra.pdf" TargetMode="External"/><Relationship Id="rId38" Type="http://schemas.openxmlformats.org/officeDocument/2006/relationships/hyperlink" Target="http://intranet.dif.cdmx.gob.mx/transparencia/new/art_121/2019/50/_anexos/SP121502T_ordendeldia3i.pdf" TargetMode="External"/><Relationship Id="rId46" Type="http://schemas.openxmlformats.org/officeDocument/2006/relationships/hyperlink" Target="http://intranet.dif.cdmx.gob.mx/transparencia/new/art_121/50/_anexos/DP121501T19_COMEDORES.pdf" TargetMode="External"/><Relationship Id="rId59" Type="http://schemas.openxmlformats.org/officeDocument/2006/relationships/hyperlink" Target="http://intranet.dif.cdmx.gob.mx/transparencia/new/art_121/2019/50/_anexos/AN12150A4T19_SIN_REUNIONES_PUBLICAS.pdf" TargetMode="External"/><Relationship Id="rId67" Type="http://schemas.openxmlformats.org/officeDocument/2006/relationships/printerSettings" Target="../printerSettings/printerSettings1.bin"/><Relationship Id="rId20" Type="http://schemas.openxmlformats.org/officeDocument/2006/relationships/hyperlink" Target="http://intranet.dif.cdmx.gob.mx/transparencia/new/art_121/2019/50/_anexos/SP121502T_acta1e.pdf" TargetMode="External"/><Relationship Id="rId41" Type="http://schemas.openxmlformats.org/officeDocument/2006/relationships/hyperlink" Target="http://intranet.dif.df.gob.mx/transparencia/new/art_121/50/_anexos/AF12150A1T19_ACT_SEG_EXT_19.pdf" TargetMode="External"/><Relationship Id="rId54" Type="http://schemas.openxmlformats.org/officeDocument/2006/relationships/hyperlink" Target="http://intranet.dif.cdmx.gob.mx/transparencia/new/art_121/50/_anexos/PL121501T19_acta3e2019.pdf" TargetMode="External"/><Relationship Id="rId62" Type="http://schemas.openxmlformats.org/officeDocument/2006/relationships/hyperlink" Target="http://intranet.dif.cdmx.gob.mx/transparencia/new/art_121/2019/50/_anexos/PL_121504T19_actaextraordinaria_11.pdf" TargetMode="External"/></Relationships>
</file>

<file path=xl/worksheets/sheet1.xml><?xml version="1.0" encoding="utf-8"?>
<worksheet xmlns="http://schemas.openxmlformats.org/spreadsheetml/2006/main" xmlns:r="http://schemas.openxmlformats.org/officeDocument/2006/relationships">
  <dimension ref="A1:Q65"/>
  <sheetViews>
    <sheetView tabSelected="1" topLeftCell="A2" zoomScale="98" zoomScaleNormal="98"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34.28515625" customWidth="1"/>
    <col min="7" max="7" width="38.42578125" customWidth="1"/>
    <col min="8" max="8" width="83.5703125" customWidth="1"/>
    <col min="9" max="9" width="70.7109375" customWidth="1"/>
    <col min="10" max="12" width="83.5703125" customWidth="1"/>
    <col min="13" max="13" width="73.140625" bestFit="1" customWidth="1"/>
    <col min="14" max="14" width="17.5703125" bestFit="1" customWidth="1"/>
    <col min="15" max="15" width="51.28515625" bestFit="1" customWidth="1"/>
    <col min="16" max="16" width="20" bestFit="1" customWidth="1"/>
    <col min="17" max="17" width="84.85546875" style="2" customWidth="1"/>
  </cols>
  <sheetData>
    <row r="1" spans="1:17" hidden="1">
      <c r="A1" t="s">
        <v>0</v>
      </c>
    </row>
    <row r="2" spans="1:17">
      <c r="A2" s="8" t="s">
        <v>1</v>
      </c>
      <c r="B2" s="9"/>
      <c r="C2" s="9"/>
      <c r="D2" s="8" t="s">
        <v>2</v>
      </c>
      <c r="E2" s="9"/>
      <c r="F2" s="9"/>
      <c r="G2" s="8" t="s">
        <v>3</v>
      </c>
      <c r="H2" s="9"/>
      <c r="I2" s="9"/>
    </row>
    <row r="3" spans="1:17">
      <c r="A3" s="10" t="s">
        <v>4</v>
      </c>
      <c r="B3" s="9"/>
      <c r="C3" s="9"/>
      <c r="D3" s="10" t="s">
        <v>5</v>
      </c>
      <c r="E3" s="9"/>
      <c r="F3" s="9"/>
      <c r="G3" s="10" t="s">
        <v>6</v>
      </c>
      <c r="H3" s="9"/>
      <c r="I3" s="9"/>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s="2"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s="2" t="s">
        <v>30</v>
      </c>
    </row>
    <row r="6" spans="1:17">
      <c r="A6" s="8" t="s">
        <v>31</v>
      </c>
      <c r="B6" s="9"/>
      <c r="C6" s="9"/>
      <c r="D6" s="9"/>
      <c r="E6" s="9"/>
      <c r="F6" s="9"/>
      <c r="G6" s="9"/>
      <c r="H6" s="9"/>
      <c r="I6" s="9"/>
      <c r="J6" s="9"/>
      <c r="K6" s="9"/>
      <c r="L6" s="9"/>
      <c r="M6" s="9"/>
      <c r="N6" s="9"/>
      <c r="O6" s="9"/>
      <c r="P6" s="9"/>
      <c r="Q6" s="9"/>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30">
      <c r="A8" s="4" t="s">
        <v>150</v>
      </c>
      <c r="B8" s="4" t="s">
        <v>253</v>
      </c>
      <c r="C8" s="4" t="s">
        <v>254</v>
      </c>
      <c r="D8" s="4" t="s">
        <v>153</v>
      </c>
      <c r="E8" s="4" t="s">
        <v>153</v>
      </c>
      <c r="F8" s="4" t="s">
        <v>165</v>
      </c>
      <c r="G8" s="4" t="s">
        <v>165</v>
      </c>
      <c r="H8" s="4" t="s">
        <v>186</v>
      </c>
      <c r="I8" s="5" t="s">
        <v>255</v>
      </c>
      <c r="J8" s="4" t="s">
        <v>186</v>
      </c>
      <c r="K8" s="4" t="s">
        <v>186</v>
      </c>
      <c r="L8" s="4" t="s">
        <v>186</v>
      </c>
      <c r="M8" s="4" t="s">
        <v>52</v>
      </c>
      <c r="N8" s="4" t="s">
        <v>254</v>
      </c>
      <c r="O8" s="4" t="s">
        <v>186</v>
      </c>
      <c r="P8" s="4" t="s">
        <v>254</v>
      </c>
      <c r="Q8" s="4" t="s">
        <v>188</v>
      </c>
    </row>
    <row r="9" spans="1:17" s="3" customFormat="1" ht="30">
      <c r="A9" s="4" t="s">
        <v>150</v>
      </c>
      <c r="B9" s="4" t="s">
        <v>253</v>
      </c>
      <c r="C9" s="4" t="s">
        <v>254</v>
      </c>
      <c r="D9" s="4" t="s">
        <v>254</v>
      </c>
      <c r="E9" s="4" t="s">
        <v>153</v>
      </c>
      <c r="F9" s="4" t="s">
        <v>154</v>
      </c>
      <c r="G9" s="4" t="s">
        <v>154</v>
      </c>
      <c r="H9" s="4" t="s">
        <v>154</v>
      </c>
      <c r="I9" s="5" t="s">
        <v>256</v>
      </c>
      <c r="J9" s="4" t="s">
        <v>157</v>
      </c>
      <c r="K9" s="4" t="s">
        <v>157</v>
      </c>
      <c r="L9" s="4" t="s">
        <v>157</v>
      </c>
      <c r="M9" s="4" t="s">
        <v>159</v>
      </c>
      <c r="N9" s="4" t="s">
        <v>254</v>
      </c>
      <c r="O9" s="4" t="s">
        <v>157</v>
      </c>
      <c r="P9" s="4" t="s">
        <v>254</v>
      </c>
      <c r="Q9" s="4" t="s">
        <v>153</v>
      </c>
    </row>
    <row r="10" spans="1:17" s="3" customFormat="1" ht="30">
      <c r="A10" s="4" t="s">
        <v>150</v>
      </c>
      <c r="B10" s="4" t="s">
        <v>253</v>
      </c>
      <c r="C10" s="4" t="s">
        <v>254</v>
      </c>
      <c r="D10" s="4" t="s">
        <v>254</v>
      </c>
      <c r="E10" s="4" t="s">
        <v>153</v>
      </c>
      <c r="F10" s="4" t="s">
        <v>154</v>
      </c>
      <c r="G10" s="4" t="s">
        <v>154</v>
      </c>
      <c r="H10" s="4" t="s">
        <v>154</v>
      </c>
      <c r="I10" s="5" t="s">
        <v>256</v>
      </c>
      <c r="J10" s="4" t="s">
        <v>157</v>
      </c>
      <c r="K10" s="4" t="s">
        <v>157</v>
      </c>
      <c r="L10" s="4" t="s">
        <v>157</v>
      </c>
      <c r="M10" s="4" t="s">
        <v>159</v>
      </c>
      <c r="N10" s="4" t="s">
        <v>254</v>
      </c>
      <c r="O10" s="4" t="s">
        <v>157</v>
      </c>
      <c r="P10" s="4" t="s">
        <v>254</v>
      </c>
      <c r="Q10" s="4" t="s">
        <v>257</v>
      </c>
    </row>
    <row r="11" spans="1:17" s="3" customFormat="1" ht="63.75">
      <c r="A11" s="4" t="s">
        <v>150</v>
      </c>
      <c r="B11" s="4" t="s">
        <v>253</v>
      </c>
      <c r="C11" s="4" t="s">
        <v>254</v>
      </c>
      <c r="D11" s="4" t="s">
        <v>254</v>
      </c>
      <c r="E11" s="4" t="s">
        <v>153</v>
      </c>
      <c r="F11" s="4" t="s">
        <v>59</v>
      </c>
      <c r="G11" s="4" t="s">
        <v>59</v>
      </c>
      <c r="H11" s="4" t="s">
        <v>59</v>
      </c>
      <c r="I11" s="5" t="s">
        <v>258</v>
      </c>
      <c r="J11" s="4" t="s">
        <v>93</v>
      </c>
      <c r="K11" s="4" t="s">
        <v>93</v>
      </c>
      <c r="L11" s="4" t="s">
        <v>93</v>
      </c>
      <c r="M11" s="4" t="s">
        <v>60</v>
      </c>
      <c r="N11" s="4" t="s">
        <v>254</v>
      </c>
      <c r="O11" s="4" t="s">
        <v>59</v>
      </c>
      <c r="P11" s="4" t="s">
        <v>254</v>
      </c>
      <c r="Q11" s="4" t="s">
        <v>59</v>
      </c>
    </row>
    <row r="12" spans="1:17" s="3" customFormat="1" ht="357">
      <c r="A12" s="4" t="s">
        <v>150</v>
      </c>
      <c r="B12" s="4" t="s">
        <v>253</v>
      </c>
      <c r="C12" s="4" t="s">
        <v>254</v>
      </c>
      <c r="D12" s="4" t="s">
        <v>259</v>
      </c>
      <c r="E12" s="4" t="s">
        <v>49</v>
      </c>
      <c r="F12" s="4" t="s">
        <v>260</v>
      </c>
      <c r="G12" s="4" t="s">
        <v>165</v>
      </c>
      <c r="H12" s="4" t="s">
        <v>261</v>
      </c>
      <c r="I12" s="5" t="s">
        <v>262</v>
      </c>
      <c r="J12" s="4" t="s">
        <v>263</v>
      </c>
      <c r="K12" s="4" t="s">
        <v>264</v>
      </c>
      <c r="L12" s="4" t="s">
        <v>265</v>
      </c>
      <c r="M12" s="4" t="s">
        <v>54</v>
      </c>
      <c r="N12" s="4" t="s">
        <v>254</v>
      </c>
      <c r="O12" s="4" t="s">
        <v>55</v>
      </c>
      <c r="P12" s="4" t="s">
        <v>254</v>
      </c>
      <c r="Q12" s="4" t="s">
        <v>153</v>
      </c>
    </row>
    <row r="13" spans="1:17" s="3" customFormat="1" ht="191.25">
      <c r="A13" s="4" t="s">
        <v>150</v>
      </c>
      <c r="B13" s="4" t="s">
        <v>253</v>
      </c>
      <c r="C13" s="4" t="s">
        <v>254</v>
      </c>
      <c r="D13" s="4" t="s">
        <v>254</v>
      </c>
      <c r="E13" s="4" t="s">
        <v>50</v>
      </c>
      <c r="F13" s="4" t="s">
        <v>266</v>
      </c>
      <c r="G13" s="4" t="s">
        <v>165</v>
      </c>
      <c r="H13" s="4" t="s">
        <v>267</v>
      </c>
      <c r="I13" s="5" t="s">
        <v>268</v>
      </c>
      <c r="J13" s="4" t="s">
        <v>269</v>
      </c>
      <c r="K13" s="4" t="s">
        <v>270</v>
      </c>
      <c r="L13" s="4" t="s">
        <v>271</v>
      </c>
      <c r="M13" s="4" t="s">
        <v>54</v>
      </c>
      <c r="N13" s="4" t="s">
        <v>254</v>
      </c>
      <c r="O13" s="4" t="s">
        <v>55</v>
      </c>
      <c r="P13" s="4" t="s">
        <v>254</v>
      </c>
      <c r="Q13" s="4" t="s">
        <v>153</v>
      </c>
    </row>
    <row r="14" spans="1:17" s="3" customFormat="1" ht="165.75">
      <c r="A14" s="4" t="s">
        <v>150</v>
      </c>
      <c r="B14" s="4" t="s">
        <v>253</v>
      </c>
      <c r="C14" s="4" t="s">
        <v>254</v>
      </c>
      <c r="D14" s="4" t="s">
        <v>272</v>
      </c>
      <c r="E14" s="4" t="s">
        <v>50</v>
      </c>
      <c r="F14" s="4" t="s">
        <v>273</v>
      </c>
      <c r="G14" s="4" t="s">
        <v>165</v>
      </c>
      <c r="H14" s="4" t="s">
        <v>274</v>
      </c>
      <c r="I14" s="5" t="s">
        <v>275</v>
      </c>
      <c r="J14" s="4" t="s">
        <v>276</v>
      </c>
      <c r="K14" s="4" t="s">
        <v>277</v>
      </c>
      <c r="L14" s="4" t="s">
        <v>278</v>
      </c>
      <c r="M14" s="4" t="s">
        <v>54</v>
      </c>
      <c r="N14" s="4" t="s">
        <v>254</v>
      </c>
      <c r="O14" s="4" t="s">
        <v>55</v>
      </c>
      <c r="P14" s="4" t="s">
        <v>254</v>
      </c>
      <c r="Q14" s="4" t="s">
        <v>153</v>
      </c>
    </row>
    <row r="15" spans="1:17" s="3" customFormat="1" ht="165.75">
      <c r="A15" s="4" t="s">
        <v>150</v>
      </c>
      <c r="B15" s="4" t="s">
        <v>253</v>
      </c>
      <c r="C15" s="4" t="s">
        <v>254</v>
      </c>
      <c r="D15" s="4" t="s">
        <v>279</v>
      </c>
      <c r="E15" s="4" t="s">
        <v>49</v>
      </c>
      <c r="F15" s="4" t="s">
        <v>115</v>
      </c>
      <c r="G15" s="4" t="s">
        <v>165</v>
      </c>
      <c r="H15" s="4" t="s">
        <v>280</v>
      </c>
      <c r="I15" s="5" t="s">
        <v>281</v>
      </c>
      <c r="J15" s="4" t="s">
        <v>282</v>
      </c>
      <c r="K15" s="4" t="s">
        <v>282</v>
      </c>
      <c r="L15" s="4" t="s">
        <v>282</v>
      </c>
      <c r="M15" s="4" t="s">
        <v>283</v>
      </c>
      <c r="N15" s="4" t="s">
        <v>254</v>
      </c>
      <c r="O15" s="4" t="s">
        <v>284</v>
      </c>
      <c r="P15" s="4" t="s">
        <v>254</v>
      </c>
      <c r="Q15" s="4" t="s">
        <v>285</v>
      </c>
    </row>
    <row r="16" spans="1:17" s="3" customFormat="1" ht="30">
      <c r="A16" s="4" t="s">
        <v>150</v>
      </c>
      <c r="B16" s="4" t="s">
        <v>253</v>
      </c>
      <c r="C16" s="4" t="s">
        <v>254</v>
      </c>
      <c r="D16" s="4" t="s">
        <v>189</v>
      </c>
      <c r="E16" s="4" t="s">
        <v>49</v>
      </c>
      <c r="F16" s="4" t="s">
        <v>165</v>
      </c>
      <c r="G16" s="4" t="s">
        <v>165</v>
      </c>
      <c r="H16" s="4" t="s">
        <v>190</v>
      </c>
      <c r="I16" s="5" t="s">
        <v>286</v>
      </c>
      <c r="J16" s="4" t="s">
        <v>190</v>
      </c>
      <c r="K16" s="4" t="s">
        <v>190</v>
      </c>
      <c r="L16" s="4" t="s">
        <v>190</v>
      </c>
      <c r="M16" s="4" t="s">
        <v>57</v>
      </c>
      <c r="N16" s="4" t="s">
        <v>254</v>
      </c>
      <c r="O16" s="4" t="s">
        <v>190</v>
      </c>
      <c r="P16" s="4" t="s">
        <v>254</v>
      </c>
      <c r="Q16" s="4" t="s">
        <v>192</v>
      </c>
    </row>
    <row r="17" spans="1:17" s="3" customFormat="1" ht="38.25">
      <c r="A17" s="4" t="s">
        <v>150</v>
      </c>
      <c r="B17" s="4" t="s">
        <v>253</v>
      </c>
      <c r="C17" s="4" t="s">
        <v>254</v>
      </c>
      <c r="D17" s="4" t="s">
        <v>184</v>
      </c>
      <c r="E17" s="4" t="s">
        <v>49</v>
      </c>
      <c r="F17" s="4" t="s">
        <v>165</v>
      </c>
      <c r="G17" s="4" t="s">
        <v>89</v>
      </c>
      <c r="H17" s="4" t="s">
        <v>89</v>
      </c>
      <c r="I17" s="5" t="s">
        <v>287</v>
      </c>
      <c r="J17" s="4" t="s">
        <v>88</v>
      </c>
      <c r="K17" s="4" t="s">
        <v>88</v>
      </c>
      <c r="L17" s="4" t="s">
        <v>88</v>
      </c>
      <c r="M17" s="4" t="s">
        <v>91</v>
      </c>
      <c r="N17" s="4" t="s">
        <v>152</v>
      </c>
      <c r="O17" s="4" t="s">
        <v>91</v>
      </c>
      <c r="P17" s="4" t="s">
        <v>254</v>
      </c>
      <c r="Q17" s="4" t="s">
        <v>153</v>
      </c>
    </row>
    <row r="18" spans="1:17" s="3" customFormat="1" ht="30">
      <c r="A18" s="4" t="s">
        <v>150</v>
      </c>
      <c r="B18" s="4" t="s">
        <v>151</v>
      </c>
      <c r="C18" s="4" t="s">
        <v>152</v>
      </c>
      <c r="D18" s="4" t="s">
        <v>152</v>
      </c>
      <c r="E18" s="4" t="s">
        <v>153</v>
      </c>
      <c r="F18" s="4" t="s">
        <v>154</v>
      </c>
      <c r="G18" s="4" t="s">
        <v>154</v>
      </c>
      <c r="H18" s="4" t="s">
        <v>155</v>
      </c>
      <c r="I18" s="5" t="s">
        <v>156</v>
      </c>
      <c r="J18" s="4" t="s">
        <v>157</v>
      </c>
      <c r="K18" s="4" t="s">
        <v>158</v>
      </c>
      <c r="L18" s="4" t="s">
        <v>158</v>
      </c>
      <c r="M18" s="4" t="s">
        <v>159</v>
      </c>
      <c r="N18" s="4" t="s">
        <v>152</v>
      </c>
      <c r="O18" s="4" t="s">
        <v>157</v>
      </c>
      <c r="P18" s="4" t="s">
        <v>152</v>
      </c>
      <c r="Q18" s="4" t="s">
        <v>160</v>
      </c>
    </row>
    <row r="19" spans="1:17" s="3" customFormat="1" ht="30">
      <c r="A19" s="4" t="s">
        <v>150</v>
      </c>
      <c r="B19" s="4" t="s">
        <v>151</v>
      </c>
      <c r="C19" s="4" t="s">
        <v>152</v>
      </c>
      <c r="D19" s="4" t="s">
        <v>152</v>
      </c>
      <c r="E19" s="4" t="s">
        <v>153</v>
      </c>
      <c r="F19" s="4" t="s">
        <v>154</v>
      </c>
      <c r="G19" s="4" t="s">
        <v>154</v>
      </c>
      <c r="H19" s="4" t="s">
        <v>155</v>
      </c>
      <c r="I19" s="5" t="s">
        <v>156</v>
      </c>
      <c r="J19" s="4" t="s">
        <v>157</v>
      </c>
      <c r="K19" s="4" t="s">
        <v>158</v>
      </c>
      <c r="L19" s="4" t="s">
        <v>158</v>
      </c>
      <c r="M19" s="4" t="s">
        <v>159</v>
      </c>
      <c r="N19" s="4" t="s">
        <v>152</v>
      </c>
      <c r="O19" s="4" t="s">
        <v>157</v>
      </c>
      <c r="P19" s="4" t="s">
        <v>152</v>
      </c>
      <c r="Q19" s="4" t="s">
        <v>161</v>
      </c>
    </row>
    <row r="20" spans="1:17" s="3" customFormat="1" ht="30">
      <c r="A20" s="4" t="s">
        <v>150</v>
      </c>
      <c r="B20" s="4" t="s">
        <v>151</v>
      </c>
      <c r="C20" s="4" t="s">
        <v>152</v>
      </c>
      <c r="D20" s="4" t="s">
        <v>152</v>
      </c>
      <c r="E20" s="4" t="s">
        <v>153</v>
      </c>
      <c r="F20" s="4" t="s">
        <v>154</v>
      </c>
      <c r="G20" s="4" t="s">
        <v>154</v>
      </c>
      <c r="H20" s="4" t="s">
        <v>155</v>
      </c>
      <c r="I20" s="5" t="s">
        <v>156</v>
      </c>
      <c r="J20" s="4" t="s">
        <v>157</v>
      </c>
      <c r="K20" s="4" t="s">
        <v>158</v>
      </c>
      <c r="L20" s="4" t="s">
        <v>158</v>
      </c>
      <c r="M20" s="4" t="s">
        <v>159</v>
      </c>
      <c r="N20" s="4" t="s">
        <v>152</v>
      </c>
      <c r="O20" s="4" t="s">
        <v>157</v>
      </c>
      <c r="P20" s="4" t="s">
        <v>152</v>
      </c>
      <c r="Q20" s="4" t="s">
        <v>153</v>
      </c>
    </row>
    <row r="21" spans="1:17" s="3" customFormat="1" ht="63.75">
      <c r="A21" s="4" t="s">
        <v>150</v>
      </c>
      <c r="B21" s="4" t="s">
        <v>151</v>
      </c>
      <c r="C21" s="4" t="s">
        <v>152</v>
      </c>
      <c r="D21" s="4" t="s">
        <v>152</v>
      </c>
      <c r="E21" s="4" t="s">
        <v>153</v>
      </c>
      <c r="F21" s="4" t="s">
        <v>59</v>
      </c>
      <c r="G21" s="4" t="s">
        <v>59</v>
      </c>
      <c r="H21" s="6" t="s">
        <v>59</v>
      </c>
      <c r="I21" s="5" t="s">
        <v>162</v>
      </c>
      <c r="J21" s="4" t="s">
        <v>93</v>
      </c>
      <c r="K21" s="4" t="s">
        <v>93</v>
      </c>
      <c r="L21" s="4" t="s">
        <v>93</v>
      </c>
      <c r="M21" s="4" t="s">
        <v>60</v>
      </c>
      <c r="N21" s="4" t="s">
        <v>152</v>
      </c>
      <c r="O21" s="4" t="s">
        <v>59</v>
      </c>
      <c r="P21" s="4" t="s">
        <v>152</v>
      </c>
      <c r="Q21" s="4" t="s">
        <v>59</v>
      </c>
    </row>
    <row r="22" spans="1:17" s="3" customFormat="1" ht="178.5">
      <c r="A22" s="4" t="s">
        <v>150</v>
      </c>
      <c r="B22" s="4" t="s">
        <v>151</v>
      </c>
      <c r="C22" s="4" t="s">
        <v>152</v>
      </c>
      <c r="D22" s="4" t="s">
        <v>163</v>
      </c>
      <c r="E22" s="4" t="s">
        <v>49</v>
      </c>
      <c r="F22" s="4" t="s">
        <v>164</v>
      </c>
      <c r="G22" s="4" t="s">
        <v>165</v>
      </c>
      <c r="H22" s="6" t="s">
        <v>166</v>
      </c>
      <c r="I22" s="5" t="s">
        <v>167</v>
      </c>
      <c r="J22" s="4" t="s">
        <v>168</v>
      </c>
      <c r="K22" s="4" t="s">
        <v>169</v>
      </c>
      <c r="L22" s="4" t="s">
        <v>170</v>
      </c>
      <c r="M22" s="4" t="s">
        <v>54</v>
      </c>
      <c r="N22" s="4" t="s">
        <v>152</v>
      </c>
      <c r="O22" s="4" t="s">
        <v>55</v>
      </c>
      <c r="P22" s="4" t="s">
        <v>152</v>
      </c>
      <c r="Q22" s="4" t="s">
        <v>153</v>
      </c>
    </row>
    <row r="23" spans="1:17" s="3" customFormat="1" ht="178.5">
      <c r="A23" s="4" t="s">
        <v>150</v>
      </c>
      <c r="B23" s="4" t="s">
        <v>151</v>
      </c>
      <c r="C23" s="4" t="s">
        <v>152</v>
      </c>
      <c r="D23" s="4" t="s">
        <v>171</v>
      </c>
      <c r="E23" s="4" t="s">
        <v>50</v>
      </c>
      <c r="F23" s="4" t="s">
        <v>9</v>
      </c>
      <c r="G23" s="4" t="s">
        <v>165</v>
      </c>
      <c r="H23" s="6" t="s">
        <v>172</v>
      </c>
      <c r="I23" s="5" t="s">
        <v>173</v>
      </c>
      <c r="J23" s="4" t="s">
        <v>168</v>
      </c>
      <c r="K23" s="4" t="s">
        <v>169</v>
      </c>
      <c r="L23" s="4" t="s">
        <v>170</v>
      </c>
      <c r="M23" s="4" t="s">
        <v>54</v>
      </c>
      <c r="N23" s="4" t="s">
        <v>152</v>
      </c>
      <c r="O23" s="4" t="s">
        <v>55</v>
      </c>
      <c r="P23" s="4" t="s">
        <v>152</v>
      </c>
      <c r="Q23" s="4" t="s">
        <v>153</v>
      </c>
    </row>
    <row r="24" spans="1:17" s="3" customFormat="1" ht="178.5">
      <c r="A24" s="4" t="s">
        <v>150</v>
      </c>
      <c r="B24" s="4" t="s">
        <v>151</v>
      </c>
      <c r="C24" s="4" t="s">
        <v>152</v>
      </c>
      <c r="D24" s="4" t="s">
        <v>174</v>
      </c>
      <c r="E24" s="4" t="s">
        <v>50</v>
      </c>
      <c r="F24" s="4" t="s">
        <v>175</v>
      </c>
      <c r="G24" s="4" t="s">
        <v>165</v>
      </c>
      <c r="H24" s="6" t="s">
        <v>176</v>
      </c>
      <c r="I24" s="5" t="s">
        <v>177</v>
      </c>
      <c r="J24" s="4" t="s">
        <v>168</v>
      </c>
      <c r="K24" s="4" t="s">
        <v>169</v>
      </c>
      <c r="L24" s="4" t="s">
        <v>170</v>
      </c>
      <c r="M24" s="4" t="s">
        <v>54</v>
      </c>
      <c r="N24" s="4" t="s">
        <v>152</v>
      </c>
      <c r="O24" s="4" t="s">
        <v>55</v>
      </c>
      <c r="P24" s="4" t="s">
        <v>152</v>
      </c>
      <c r="Q24" s="4" t="s">
        <v>153</v>
      </c>
    </row>
    <row r="25" spans="1:17" s="3" customFormat="1" ht="178.5">
      <c r="A25" s="4" t="s">
        <v>150</v>
      </c>
      <c r="B25" s="4" t="s">
        <v>151</v>
      </c>
      <c r="C25" s="4" t="s">
        <v>152</v>
      </c>
      <c r="D25" s="4" t="s">
        <v>178</v>
      </c>
      <c r="E25" s="4" t="s">
        <v>50</v>
      </c>
      <c r="F25" s="4" t="s">
        <v>11</v>
      </c>
      <c r="G25" s="4" t="s">
        <v>165</v>
      </c>
      <c r="H25" s="6" t="s">
        <v>179</v>
      </c>
      <c r="I25" s="5" t="s">
        <v>180</v>
      </c>
      <c r="J25" s="4" t="s">
        <v>168</v>
      </c>
      <c r="K25" s="4" t="s">
        <v>169</v>
      </c>
      <c r="L25" s="4" t="s">
        <v>170</v>
      </c>
      <c r="M25" s="4" t="s">
        <v>54</v>
      </c>
      <c r="N25" s="4" t="s">
        <v>152</v>
      </c>
      <c r="O25" s="4" t="s">
        <v>55</v>
      </c>
      <c r="P25" s="4" t="s">
        <v>152</v>
      </c>
      <c r="Q25" s="4" t="s">
        <v>153</v>
      </c>
    </row>
    <row r="26" spans="1:17" s="3" customFormat="1" ht="30">
      <c r="A26" s="4" t="s">
        <v>150</v>
      </c>
      <c r="B26" s="4" t="s">
        <v>151</v>
      </c>
      <c r="C26" s="4" t="s">
        <v>152</v>
      </c>
      <c r="D26" s="4" t="s">
        <v>153</v>
      </c>
      <c r="E26" s="4" t="s">
        <v>153</v>
      </c>
      <c r="F26" s="4" t="s">
        <v>165</v>
      </c>
      <c r="G26" s="4" t="s">
        <v>165</v>
      </c>
      <c r="H26" s="6" t="s">
        <v>181</v>
      </c>
      <c r="I26" s="5" t="s">
        <v>182</v>
      </c>
      <c r="J26" s="4" t="s">
        <v>181</v>
      </c>
      <c r="K26" s="4" t="s">
        <v>181</v>
      </c>
      <c r="L26" s="4" t="s">
        <v>181</v>
      </c>
      <c r="M26" s="4" t="s">
        <v>183</v>
      </c>
      <c r="N26" s="4" t="s">
        <v>152</v>
      </c>
      <c r="O26" s="4" t="s">
        <v>181</v>
      </c>
      <c r="P26" s="4" t="s">
        <v>152</v>
      </c>
      <c r="Q26" s="4" t="s">
        <v>181</v>
      </c>
    </row>
    <row r="27" spans="1:17" s="3" customFormat="1" ht="38.25">
      <c r="A27" s="4" t="s">
        <v>150</v>
      </c>
      <c r="B27" s="4" t="s">
        <v>151</v>
      </c>
      <c r="C27" s="4" t="s">
        <v>152</v>
      </c>
      <c r="D27" s="4" t="s">
        <v>184</v>
      </c>
      <c r="E27" s="4" t="s">
        <v>49</v>
      </c>
      <c r="F27" s="4" t="s">
        <v>165</v>
      </c>
      <c r="G27" s="4" t="s">
        <v>89</v>
      </c>
      <c r="H27" s="6" t="s">
        <v>89</v>
      </c>
      <c r="I27" s="5" t="s">
        <v>185</v>
      </c>
      <c r="J27" s="4" t="s">
        <v>88</v>
      </c>
      <c r="K27" s="4" t="s">
        <v>88</v>
      </c>
      <c r="L27" s="4" t="s">
        <v>88</v>
      </c>
      <c r="M27" s="4" t="s">
        <v>91</v>
      </c>
      <c r="N27" s="4" t="s">
        <v>152</v>
      </c>
      <c r="O27" s="4" t="s">
        <v>91</v>
      </c>
      <c r="P27" s="4" t="s">
        <v>152</v>
      </c>
      <c r="Q27" s="4" t="s">
        <v>153</v>
      </c>
    </row>
    <row r="28" spans="1:17" s="3" customFormat="1" ht="30">
      <c r="A28" s="4" t="s">
        <v>150</v>
      </c>
      <c r="B28" s="4" t="s">
        <v>151</v>
      </c>
      <c r="C28" s="4" t="s">
        <v>152</v>
      </c>
      <c r="D28" s="4" t="s">
        <v>153</v>
      </c>
      <c r="E28" s="4" t="s">
        <v>153</v>
      </c>
      <c r="F28" s="4" t="s">
        <v>165</v>
      </c>
      <c r="G28" s="4" t="s">
        <v>165</v>
      </c>
      <c r="H28" s="6" t="s">
        <v>186</v>
      </c>
      <c r="I28" s="5" t="s">
        <v>187</v>
      </c>
      <c r="J28" s="4" t="s">
        <v>186</v>
      </c>
      <c r="K28" s="4" t="s">
        <v>186</v>
      </c>
      <c r="L28" s="4" t="s">
        <v>186</v>
      </c>
      <c r="M28" s="4" t="s">
        <v>52</v>
      </c>
      <c r="N28" s="4" t="s">
        <v>152</v>
      </c>
      <c r="O28" s="4" t="s">
        <v>186</v>
      </c>
      <c r="P28" s="4" t="s">
        <v>152</v>
      </c>
      <c r="Q28" s="4" t="s">
        <v>188</v>
      </c>
    </row>
    <row r="29" spans="1:17" s="3" customFormat="1" ht="30">
      <c r="A29" s="4" t="s">
        <v>150</v>
      </c>
      <c r="B29" s="4" t="s">
        <v>151</v>
      </c>
      <c r="C29" s="4" t="s">
        <v>152</v>
      </c>
      <c r="D29" s="4" t="s">
        <v>189</v>
      </c>
      <c r="E29" s="4" t="s">
        <v>49</v>
      </c>
      <c r="F29" s="4" t="s">
        <v>165</v>
      </c>
      <c r="G29" s="4" t="s">
        <v>165</v>
      </c>
      <c r="H29" s="6" t="s">
        <v>190</v>
      </c>
      <c r="I29" s="5" t="s">
        <v>191</v>
      </c>
      <c r="J29" s="4" t="s">
        <v>190</v>
      </c>
      <c r="K29" s="4" t="s">
        <v>190</v>
      </c>
      <c r="L29" s="4" t="s">
        <v>190</v>
      </c>
      <c r="M29" s="4" t="s">
        <v>57</v>
      </c>
      <c r="N29" s="4" t="s">
        <v>152</v>
      </c>
      <c r="O29" s="4" t="s">
        <v>190</v>
      </c>
      <c r="P29" s="4" t="s">
        <v>152</v>
      </c>
      <c r="Q29" s="4" t="s">
        <v>192</v>
      </c>
    </row>
    <row r="30" spans="1:17" s="3" customFormat="1" ht="38.25">
      <c r="A30" s="4" t="s">
        <v>150</v>
      </c>
      <c r="B30" s="4" t="s">
        <v>193</v>
      </c>
      <c r="C30" s="4" t="s">
        <v>194</v>
      </c>
      <c r="D30" s="4" t="s">
        <v>194</v>
      </c>
      <c r="E30" s="4" t="s">
        <v>49</v>
      </c>
      <c r="F30" s="4" t="s">
        <v>195</v>
      </c>
      <c r="G30" s="4" t="s">
        <v>195</v>
      </c>
      <c r="H30" s="6" t="s">
        <v>195</v>
      </c>
      <c r="I30" s="11" t="s">
        <v>196</v>
      </c>
      <c r="J30" s="4" t="s">
        <v>195</v>
      </c>
      <c r="K30" s="4" t="s">
        <v>195</v>
      </c>
      <c r="L30" s="4" t="s">
        <v>195</v>
      </c>
      <c r="M30" s="4" t="s">
        <v>113</v>
      </c>
      <c r="N30" s="4" t="s">
        <v>194</v>
      </c>
      <c r="O30" s="4" t="s">
        <v>195</v>
      </c>
      <c r="P30" s="4" t="s">
        <v>194</v>
      </c>
      <c r="Q30" s="4" t="s">
        <v>153</v>
      </c>
    </row>
    <row r="31" spans="1:17" s="3" customFormat="1" ht="38.25">
      <c r="A31" s="4" t="s">
        <v>150</v>
      </c>
      <c r="B31" s="4" t="s">
        <v>193</v>
      </c>
      <c r="C31" s="4" t="s">
        <v>194</v>
      </c>
      <c r="D31" s="4" t="s">
        <v>153</v>
      </c>
      <c r="E31" s="4" t="s">
        <v>49</v>
      </c>
      <c r="F31" s="4" t="s">
        <v>165</v>
      </c>
      <c r="G31" s="4" t="s">
        <v>89</v>
      </c>
      <c r="H31" s="6" t="s">
        <v>89</v>
      </c>
      <c r="I31" s="5" t="s">
        <v>90</v>
      </c>
      <c r="J31" s="4" t="s">
        <v>88</v>
      </c>
      <c r="K31" s="4" t="s">
        <v>88</v>
      </c>
      <c r="L31" s="4" t="s">
        <v>88</v>
      </c>
      <c r="M31" s="4" t="s">
        <v>91</v>
      </c>
      <c r="N31" s="4" t="s">
        <v>194</v>
      </c>
      <c r="O31" s="4" t="s">
        <v>91</v>
      </c>
      <c r="P31" s="4" t="s">
        <v>194</v>
      </c>
      <c r="Q31" s="4" t="s">
        <v>153</v>
      </c>
    </row>
    <row r="32" spans="1:17" s="3" customFormat="1" ht="293.25">
      <c r="A32" s="4" t="s">
        <v>150</v>
      </c>
      <c r="B32" s="4" t="s">
        <v>193</v>
      </c>
      <c r="C32" s="4" t="s">
        <v>194</v>
      </c>
      <c r="D32" s="4" t="s">
        <v>197</v>
      </c>
      <c r="E32" s="4" t="s">
        <v>50</v>
      </c>
      <c r="F32" s="4" t="s">
        <v>100</v>
      </c>
      <c r="G32" s="4" t="s">
        <v>165</v>
      </c>
      <c r="H32" s="6" t="s">
        <v>108</v>
      </c>
      <c r="I32" s="5" t="s">
        <v>198</v>
      </c>
      <c r="J32" s="4" t="s">
        <v>109</v>
      </c>
      <c r="K32" s="4" t="s">
        <v>199</v>
      </c>
      <c r="L32" s="4" t="s">
        <v>200</v>
      </c>
      <c r="M32" s="4" t="s">
        <v>99</v>
      </c>
      <c r="N32" s="4" t="s">
        <v>194</v>
      </c>
      <c r="O32" s="4" t="s">
        <v>53</v>
      </c>
      <c r="P32" s="4" t="s">
        <v>194</v>
      </c>
      <c r="Q32" s="4" t="s">
        <v>110</v>
      </c>
    </row>
    <row r="33" spans="1:17" s="3" customFormat="1" ht="242.25">
      <c r="A33" s="4" t="s">
        <v>150</v>
      </c>
      <c r="B33" s="4" t="s">
        <v>193</v>
      </c>
      <c r="C33" s="4" t="s">
        <v>194</v>
      </c>
      <c r="D33" s="4" t="s">
        <v>201</v>
      </c>
      <c r="E33" s="4" t="s">
        <v>50</v>
      </c>
      <c r="F33" s="4" t="s">
        <v>100</v>
      </c>
      <c r="G33" s="4" t="s">
        <v>165</v>
      </c>
      <c r="H33" s="6" t="s">
        <v>104</v>
      </c>
      <c r="I33" s="5" t="s">
        <v>202</v>
      </c>
      <c r="J33" s="4" t="s">
        <v>105</v>
      </c>
      <c r="K33" s="4" t="s">
        <v>106</v>
      </c>
      <c r="L33" s="4" t="s">
        <v>203</v>
      </c>
      <c r="M33" s="4" t="s">
        <v>99</v>
      </c>
      <c r="N33" s="4" t="s">
        <v>194</v>
      </c>
      <c r="O33" s="4" t="s">
        <v>53</v>
      </c>
      <c r="P33" s="4" t="s">
        <v>194</v>
      </c>
      <c r="Q33" s="4" t="s">
        <v>107</v>
      </c>
    </row>
    <row r="34" spans="1:17" s="3" customFormat="1" ht="229.5">
      <c r="A34" s="4" t="s">
        <v>150</v>
      </c>
      <c r="B34" s="4" t="s">
        <v>193</v>
      </c>
      <c r="C34" s="4" t="s">
        <v>194</v>
      </c>
      <c r="D34" s="4" t="s">
        <v>204</v>
      </c>
      <c r="E34" s="4" t="s">
        <v>50</v>
      </c>
      <c r="F34" s="4" t="s">
        <v>100</v>
      </c>
      <c r="G34" s="4" t="s">
        <v>165</v>
      </c>
      <c r="H34" s="6" t="s">
        <v>101</v>
      </c>
      <c r="I34" s="5" t="s">
        <v>205</v>
      </c>
      <c r="J34" s="4" t="s">
        <v>206</v>
      </c>
      <c r="K34" s="4" t="s">
        <v>207</v>
      </c>
      <c r="L34" s="4" t="s">
        <v>102</v>
      </c>
      <c r="M34" s="4" t="s">
        <v>99</v>
      </c>
      <c r="N34" s="4" t="s">
        <v>194</v>
      </c>
      <c r="O34" s="4" t="s">
        <v>53</v>
      </c>
      <c r="P34" s="4" t="s">
        <v>194</v>
      </c>
      <c r="Q34" s="4" t="s">
        <v>103</v>
      </c>
    </row>
    <row r="35" spans="1:17" s="3" customFormat="1" ht="293.25">
      <c r="A35" s="4" t="s">
        <v>150</v>
      </c>
      <c r="B35" s="4" t="s">
        <v>193</v>
      </c>
      <c r="C35" s="4" t="s">
        <v>194</v>
      </c>
      <c r="D35" s="4" t="s">
        <v>204</v>
      </c>
      <c r="E35" s="4" t="s">
        <v>50</v>
      </c>
      <c r="F35" s="4" t="s">
        <v>51</v>
      </c>
      <c r="G35" s="4" t="s">
        <v>165</v>
      </c>
      <c r="H35" s="6" t="s">
        <v>208</v>
      </c>
      <c r="I35" s="5" t="s">
        <v>209</v>
      </c>
      <c r="J35" s="4" t="s">
        <v>96</v>
      </c>
      <c r="K35" s="4" t="s">
        <v>97</v>
      </c>
      <c r="L35" s="4" t="s">
        <v>98</v>
      </c>
      <c r="M35" s="4" t="s">
        <v>99</v>
      </c>
      <c r="N35" s="4" t="s">
        <v>194</v>
      </c>
      <c r="O35" s="4" t="s">
        <v>53</v>
      </c>
      <c r="P35" s="4" t="s">
        <v>194</v>
      </c>
      <c r="Q35" s="4" t="s">
        <v>153</v>
      </c>
    </row>
    <row r="36" spans="1:17" ht="216.75">
      <c r="A36" s="4" t="s">
        <v>150</v>
      </c>
      <c r="B36" s="4" t="s">
        <v>193</v>
      </c>
      <c r="C36" s="4" t="s">
        <v>194</v>
      </c>
      <c r="D36" s="4" t="s">
        <v>210</v>
      </c>
      <c r="E36" s="4" t="s">
        <v>50</v>
      </c>
      <c r="F36" s="4" t="s">
        <v>80</v>
      </c>
      <c r="G36" s="4" t="s">
        <v>165</v>
      </c>
      <c r="H36" s="6" t="s">
        <v>81</v>
      </c>
      <c r="I36" s="5" t="s">
        <v>82</v>
      </c>
      <c r="J36" s="4" t="s">
        <v>83</v>
      </c>
      <c r="K36" s="4" t="s">
        <v>84</v>
      </c>
      <c r="L36" s="4" t="s">
        <v>85</v>
      </c>
      <c r="M36" s="4" t="s">
        <v>54</v>
      </c>
      <c r="N36" s="4" t="s">
        <v>194</v>
      </c>
      <c r="O36" s="4" t="s">
        <v>55</v>
      </c>
      <c r="P36" s="4" t="s">
        <v>194</v>
      </c>
      <c r="Q36" s="4" t="s">
        <v>153</v>
      </c>
    </row>
    <row r="37" spans="1:17" ht="178.5">
      <c r="A37" s="4" t="s">
        <v>150</v>
      </c>
      <c r="B37" s="4" t="s">
        <v>193</v>
      </c>
      <c r="C37" s="4" t="s">
        <v>194</v>
      </c>
      <c r="D37" s="4" t="s">
        <v>211</v>
      </c>
      <c r="E37" s="4" t="s">
        <v>50</v>
      </c>
      <c r="F37" s="4" t="s">
        <v>75</v>
      </c>
      <c r="G37" s="4" t="s">
        <v>165</v>
      </c>
      <c r="H37" s="6" t="s">
        <v>76</v>
      </c>
      <c r="I37" s="5" t="s">
        <v>77</v>
      </c>
      <c r="J37" s="4" t="s">
        <v>212</v>
      </c>
      <c r="K37" s="4" t="s">
        <v>78</v>
      </c>
      <c r="L37" s="4" t="s">
        <v>79</v>
      </c>
      <c r="M37" s="4" t="s">
        <v>54</v>
      </c>
      <c r="N37" s="4" t="s">
        <v>194</v>
      </c>
      <c r="O37" s="4" t="s">
        <v>55</v>
      </c>
      <c r="P37" s="4" t="s">
        <v>194</v>
      </c>
      <c r="Q37" s="4" t="s">
        <v>153</v>
      </c>
    </row>
    <row r="38" spans="1:17" ht="178.5">
      <c r="A38" s="4" t="s">
        <v>150</v>
      </c>
      <c r="B38" s="4" t="s">
        <v>193</v>
      </c>
      <c r="C38" s="4" t="s">
        <v>194</v>
      </c>
      <c r="D38" s="4" t="s">
        <v>213</v>
      </c>
      <c r="E38" s="4" t="s">
        <v>50</v>
      </c>
      <c r="F38" s="4" t="s">
        <v>69</v>
      </c>
      <c r="G38" s="4" t="s">
        <v>165</v>
      </c>
      <c r="H38" s="6" t="s">
        <v>70</v>
      </c>
      <c r="I38" s="5" t="s">
        <v>71</v>
      </c>
      <c r="J38" s="4" t="s">
        <v>72</v>
      </c>
      <c r="K38" s="4" t="s">
        <v>73</v>
      </c>
      <c r="L38" s="4" t="s">
        <v>74</v>
      </c>
      <c r="M38" s="4" t="s">
        <v>54</v>
      </c>
      <c r="N38" s="4" t="s">
        <v>194</v>
      </c>
      <c r="O38" s="4" t="s">
        <v>55</v>
      </c>
      <c r="P38" s="4" t="s">
        <v>194</v>
      </c>
      <c r="Q38" s="4" t="s">
        <v>153</v>
      </c>
    </row>
    <row r="39" spans="1:17" ht="191.25">
      <c r="A39" s="4" t="s">
        <v>150</v>
      </c>
      <c r="B39" s="4" t="s">
        <v>193</v>
      </c>
      <c r="C39" s="4" t="s">
        <v>194</v>
      </c>
      <c r="D39" s="4" t="s">
        <v>214</v>
      </c>
      <c r="E39" s="4" t="s">
        <v>49</v>
      </c>
      <c r="F39" s="4" t="s">
        <v>63</v>
      </c>
      <c r="G39" s="4" t="s">
        <v>165</v>
      </c>
      <c r="H39" s="6" t="s">
        <v>64</v>
      </c>
      <c r="I39" s="5" t="s">
        <v>65</v>
      </c>
      <c r="J39" s="4" t="s">
        <v>66</v>
      </c>
      <c r="K39" s="4" t="s">
        <v>67</v>
      </c>
      <c r="L39" s="4" t="s">
        <v>68</v>
      </c>
      <c r="M39" s="4" t="s">
        <v>54</v>
      </c>
      <c r="N39" s="4" t="s">
        <v>194</v>
      </c>
      <c r="O39" s="4" t="s">
        <v>55</v>
      </c>
      <c r="P39" s="4" t="s">
        <v>194</v>
      </c>
      <c r="Q39" s="4" t="s">
        <v>153</v>
      </c>
    </row>
    <row r="40" spans="1:17" ht="30">
      <c r="A40" s="4" t="s">
        <v>150</v>
      </c>
      <c r="B40" s="4" t="s">
        <v>193</v>
      </c>
      <c r="C40" s="4" t="s">
        <v>194</v>
      </c>
      <c r="D40" s="4" t="s">
        <v>194</v>
      </c>
      <c r="E40" s="4" t="s">
        <v>153</v>
      </c>
      <c r="F40" s="4" t="s">
        <v>165</v>
      </c>
      <c r="G40" s="4" t="s">
        <v>165</v>
      </c>
      <c r="H40" s="6" t="s">
        <v>61</v>
      </c>
      <c r="I40" s="11" t="s">
        <v>95</v>
      </c>
      <c r="J40" s="4" t="s">
        <v>62</v>
      </c>
      <c r="K40" s="4" t="s">
        <v>62</v>
      </c>
      <c r="L40" s="4" t="s">
        <v>62</v>
      </c>
      <c r="M40" s="4" t="s">
        <v>159</v>
      </c>
      <c r="N40" s="4" t="s">
        <v>194</v>
      </c>
      <c r="O40" s="4" t="s">
        <v>215</v>
      </c>
      <c r="P40" s="4" t="s">
        <v>194</v>
      </c>
      <c r="Q40" s="4" t="s">
        <v>216</v>
      </c>
    </row>
    <row r="41" spans="1:17" ht="30">
      <c r="A41" s="4" t="s">
        <v>150</v>
      </c>
      <c r="B41" s="4" t="s">
        <v>193</v>
      </c>
      <c r="C41" s="4" t="s">
        <v>194</v>
      </c>
      <c r="D41" s="4" t="s">
        <v>194</v>
      </c>
      <c r="E41" s="4" t="s">
        <v>153</v>
      </c>
      <c r="F41" s="4" t="s">
        <v>165</v>
      </c>
      <c r="G41" s="4" t="s">
        <v>165</v>
      </c>
      <c r="H41" s="6" t="s">
        <v>61</v>
      </c>
      <c r="I41" s="11" t="s">
        <v>94</v>
      </c>
      <c r="J41" s="4" t="s">
        <v>62</v>
      </c>
      <c r="K41" s="4" t="s">
        <v>62</v>
      </c>
      <c r="L41" s="4" t="s">
        <v>62</v>
      </c>
      <c r="M41" s="4" t="s">
        <v>159</v>
      </c>
      <c r="N41" s="4" t="s">
        <v>194</v>
      </c>
      <c r="O41" s="4" t="s">
        <v>215</v>
      </c>
      <c r="P41" s="4" t="s">
        <v>194</v>
      </c>
      <c r="Q41" s="4" t="s">
        <v>217</v>
      </c>
    </row>
    <row r="42" spans="1:17" ht="51">
      <c r="A42" s="4" t="s">
        <v>150</v>
      </c>
      <c r="B42" s="4" t="s">
        <v>193</v>
      </c>
      <c r="C42" s="4" t="s">
        <v>194</v>
      </c>
      <c r="D42" s="4" t="s">
        <v>194</v>
      </c>
      <c r="E42" s="4" t="s">
        <v>153</v>
      </c>
      <c r="F42" s="4" t="s">
        <v>165</v>
      </c>
      <c r="G42" s="4" t="s">
        <v>165</v>
      </c>
      <c r="H42" s="6" t="s">
        <v>59</v>
      </c>
      <c r="I42" s="5" t="s">
        <v>92</v>
      </c>
      <c r="J42" s="4" t="s">
        <v>93</v>
      </c>
      <c r="K42" s="4" t="s">
        <v>93</v>
      </c>
      <c r="L42" s="4" t="s">
        <v>93</v>
      </c>
      <c r="M42" s="4" t="s">
        <v>60</v>
      </c>
      <c r="N42" s="4" t="s">
        <v>194</v>
      </c>
      <c r="O42" s="4" t="s">
        <v>59</v>
      </c>
      <c r="P42" s="4" t="s">
        <v>194</v>
      </c>
      <c r="Q42" s="4" t="s">
        <v>59</v>
      </c>
    </row>
    <row r="43" spans="1:17" ht="30">
      <c r="A43" s="4" t="s">
        <v>150</v>
      </c>
      <c r="B43" s="4" t="s">
        <v>193</v>
      </c>
      <c r="C43" s="4" t="s">
        <v>194</v>
      </c>
      <c r="D43" s="4" t="s">
        <v>153</v>
      </c>
      <c r="E43" s="4" t="s">
        <v>153</v>
      </c>
      <c r="F43" s="4" t="s">
        <v>165</v>
      </c>
      <c r="G43" s="4" t="s">
        <v>165</v>
      </c>
      <c r="H43" s="6" t="s">
        <v>186</v>
      </c>
      <c r="I43" s="5" t="s">
        <v>86</v>
      </c>
      <c r="J43" s="4" t="s">
        <v>186</v>
      </c>
      <c r="K43" s="4" t="s">
        <v>186</v>
      </c>
      <c r="L43" s="4" t="s">
        <v>186</v>
      </c>
      <c r="M43" s="4" t="s">
        <v>52</v>
      </c>
      <c r="N43" s="4" t="s">
        <v>194</v>
      </c>
      <c r="O43" s="4" t="s">
        <v>186</v>
      </c>
      <c r="P43" s="4" t="s">
        <v>194</v>
      </c>
      <c r="Q43" s="4" t="s">
        <v>188</v>
      </c>
    </row>
    <row r="44" spans="1:17" ht="30">
      <c r="A44" s="4" t="s">
        <v>150</v>
      </c>
      <c r="B44" s="4" t="s">
        <v>193</v>
      </c>
      <c r="C44" s="4" t="s">
        <v>194</v>
      </c>
      <c r="D44" s="4" t="s">
        <v>189</v>
      </c>
      <c r="E44" s="4" t="s">
        <v>49</v>
      </c>
      <c r="F44" s="4" t="s">
        <v>165</v>
      </c>
      <c r="G44" s="4" t="s">
        <v>165</v>
      </c>
      <c r="H44" s="6" t="s">
        <v>56</v>
      </c>
      <c r="I44" s="5" t="s">
        <v>87</v>
      </c>
      <c r="J44" s="4" t="s">
        <v>56</v>
      </c>
      <c r="K44" s="4" t="s">
        <v>56</v>
      </c>
      <c r="L44" s="4" t="s">
        <v>56</v>
      </c>
      <c r="M44" s="4" t="s">
        <v>57</v>
      </c>
      <c r="N44" s="4" t="s">
        <v>194</v>
      </c>
      <c r="O44" s="4" t="s">
        <v>56</v>
      </c>
      <c r="P44" s="4" t="s">
        <v>194</v>
      </c>
      <c r="Q44" s="4" t="s">
        <v>58</v>
      </c>
    </row>
    <row r="45" spans="1:17" ht="178.5">
      <c r="A45" s="4" t="s">
        <v>150</v>
      </c>
      <c r="B45" s="4" t="s">
        <v>189</v>
      </c>
      <c r="C45" s="4" t="s">
        <v>218</v>
      </c>
      <c r="D45" s="4" t="s">
        <v>219</v>
      </c>
      <c r="E45" s="4" t="s">
        <v>50</v>
      </c>
      <c r="F45" s="4" t="s">
        <v>115</v>
      </c>
      <c r="G45" s="4" t="s">
        <v>111</v>
      </c>
      <c r="H45" s="6" t="s">
        <v>220</v>
      </c>
      <c r="I45" s="11" t="s">
        <v>221</v>
      </c>
      <c r="J45" s="4" t="s">
        <v>222</v>
      </c>
      <c r="K45" s="4" t="s">
        <v>223</v>
      </c>
      <c r="L45" s="4" t="s">
        <v>224</v>
      </c>
      <c r="M45" s="4" t="s">
        <v>113</v>
      </c>
      <c r="N45" s="4" t="s">
        <v>218</v>
      </c>
      <c r="O45" s="4" t="s">
        <v>114</v>
      </c>
      <c r="P45" s="4" t="s">
        <v>218</v>
      </c>
      <c r="Q45" s="4" t="s">
        <v>153</v>
      </c>
    </row>
    <row r="46" spans="1:17" ht="140.25">
      <c r="A46" s="4" t="s">
        <v>150</v>
      </c>
      <c r="B46" s="4" t="s">
        <v>189</v>
      </c>
      <c r="C46" s="4" t="s">
        <v>218</v>
      </c>
      <c r="D46" s="4" t="s">
        <v>225</v>
      </c>
      <c r="E46" s="4" t="s">
        <v>50</v>
      </c>
      <c r="F46" s="4" t="s">
        <v>51</v>
      </c>
      <c r="G46" s="4" t="s">
        <v>111</v>
      </c>
      <c r="H46" s="6" t="s">
        <v>226</v>
      </c>
      <c r="I46" s="11" t="s">
        <v>116</v>
      </c>
      <c r="J46" s="4" t="s">
        <v>227</v>
      </c>
      <c r="K46" s="4" t="s">
        <v>228</v>
      </c>
      <c r="L46" s="4" t="s">
        <v>229</v>
      </c>
      <c r="M46" s="4" t="s">
        <v>113</v>
      </c>
      <c r="N46" s="4" t="s">
        <v>218</v>
      </c>
      <c r="O46" s="4" t="s">
        <v>114</v>
      </c>
      <c r="P46" s="4" t="s">
        <v>218</v>
      </c>
      <c r="Q46" s="4" t="s">
        <v>153</v>
      </c>
    </row>
    <row r="47" spans="1:17" ht="51">
      <c r="A47" s="4" t="s">
        <v>150</v>
      </c>
      <c r="B47" s="4" t="s">
        <v>189</v>
      </c>
      <c r="C47" s="4" t="s">
        <v>218</v>
      </c>
      <c r="D47" s="4" t="s">
        <v>230</v>
      </c>
      <c r="E47" s="4" t="s">
        <v>49</v>
      </c>
      <c r="F47" s="4" t="s">
        <v>231</v>
      </c>
      <c r="G47" s="4" t="s">
        <v>111</v>
      </c>
      <c r="H47" s="6" t="s">
        <v>232</v>
      </c>
      <c r="I47" s="11" t="s">
        <v>112</v>
      </c>
      <c r="J47" s="4" t="s">
        <v>232</v>
      </c>
      <c r="K47" s="4" t="s">
        <v>232</v>
      </c>
      <c r="L47" s="4" t="s">
        <v>232</v>
      </c>
      <c r="M47" s="4" t="s">
        <v>113</v>
      </c>
      <c r="N47" s="4" t="s">
        <v>218</v>
      </c>
      <c r="O47" s="4" t="s">
        <v>114</v>
      </c>
      <c r="P47" s="4" t="s">
        <v>218</v>
      </c>
      <c r="Q47" s="4" t="s">
        <v>153</v>
      </c>
    </row>
    <row r="48" spans="1:17" ht="51">
      <c r="A48" s="4" t="s">
        <v>150</v>
      </c>
      <c r="B48" s="4" t="s">
        <v>189</v>
      </c>
      <c r="C48" s="4" t="s">
        <v>218</v>
      </c>
      <c r="D48" s="4" t="s">
        <v>233</v>
      </c>
      <c r="E48" s="4" t="s">
        <v>49</v>
      </c>
      <c r="F48" s="4" t="s">
        <v>115</v>
      </c>
      <c r="G48" s="4" t="s">
        <v>111</v>
      </c>
      <c r="H48" s="6" t="s">
        <v>232</v>
      </c>
      <c r="I48" s="5" t="s">
        <v>234</v>
      </c>
      <c r="J48" s="4" t="s">
        <v>232</v>
      </c>
      <c r="K48" s="4" t="s">
        <v>232</v>
      </c>
      <c r="L48" s="4" t="s">
        <v>232</v>
      </c>
      <c r="M48" s="4" t="s">
        <v>113</v>
      </c>
      <c r="N48" s="4" t="s">
        <v>218</v>
      </c>
      <c r="O48" s="4" t="s">
        <v>114</v>
      </c>
      <c r="P48" s="4" t="s">
        <v>218</v>
      </c>
      <c r="Q48" s="4" t="s">
        <v>153</v>
      </c>
    </row>
    <row r="49" spans="1:17" ht="331.5">
      <c r="A49" s="4" t="s">
        <v>150</v>
      </c>
      <c r="B49" s="4" t="s">
        <v>189</v>
      </c>
      <c r="C49" s="4" t="s">
        <v>218</v>
      </c>
      <c r="D49" s="4" t="s">
        <v>235</v>
      </c>
      <c r="E49" s="4" t="s">
        <v>49</v>
      </c>
      <c r="F49" s="4" t="s">
        <v>51</v>
      </c>
      <c r="G49" s="4" t="s">
        <v>111</v>
      </c>
      <c r="H49" s="6" t="s">
        <v>236</v>
      </c>
      <c r="I49" s="11" t="s">
        <v>237</v>
      </c>
      <c r="J49" s="4" t="s">
        <v>238</v>
      </c>
      <c r="K49" s="4" t="s">
        <v>239</v>
      </c>
      <c r="L49" s="4" t="s">
        <v>240</v>
      </c>
      <c r="M49" s="4" t="s">
        <v>113</v>
      </c>
      <c r="N49" s="4" t="s">
        <v>218</v>
      </c>
      <c r="O49" s="4" t="s">
        <v>114</v>
      </c>
      <c r="P49" s="4" t="s">
        <v>218</v>
      </c>
      <c r="Q49" s="4" t="s">
        <v>153</v>
      </c>
    </row>
    <row r="50" spans="1:17" ht="30">
      <c r="A50" s="4" t="s">
        <v>150</v>
      </c>
      <c r="B50" s="4" t="s">
        <v>241</v>
      </c>
      <c r="C50" s="4" t="s">
        <v>242</v>
      </c>
      <c r="D50" s="4" t="s">
        <v>153</v>
      </c>
      <c r="E50" s="4" t="s">
        <v>153</v>
      </c>
      <c r="F50" s="4" t="s">
        <v>243</v>
      </c>
      <c r="G50" s="4" t="s">
        <v>243</v>
      </c>
      <c r="H50" s="6" t="s">
        <v>243</v>
      </c>
      <c r="I50" s="5" t="s">
        <v>146</v>
      </c>
      <c r="J50" s="4" t="s">
        <v>243</v>
      </c>
      <c r="K50" s="4" t="s">
        <v>243</v>
      </c>
      <c r="L50" s="4" t="s">
        <v>243</v>
      </c>
      <c r="M50" s="4" t="s">
        <v>244</v>
      </c>
      <c r="N50" s="4" t="s">
        <v>218</v>
      </c>
      <c r="O50" s="4" t="s">
        <v>243</v>
      </c>
      <c r="P50" s="4" t="s">
        <v>218</v>
      </c>
      <c r="Q50" s="4" t="s">
        <v>245</v>
      </c>
    </row>
    <row r="51" spans="1:17" ht="30">
      <c r="A51" s="4" t="s">
        <v>150</v>
      </c>
      <c r="B51" s="4" t="s">
        <v>189</v>
      </c>
      <c r="C51" s="4" t="s">
        <v>218</v>
      </c>
      <c r="D51" s="4" t="s">
        <v>189</v>
      </c>
      <c r="E51" s="4" t="s">
        <v>49</v>
      </c>
      <c r="F51" s="4" t="s">
        <v>165</v>
      </c>
      <c r="G51" s="4" t="s">
        <v>165</v>
      </c>
      <c r="H51" s="6" t="s">
        <v>56</v>
      </c>
      <c r="I51" s="5" t="s">
        <v>144</v>
      </c>
      <c r="J51" s="4" t="s">
        <v>56</v>
      </c>
      <c r="K51" s="4" t="s">
        <v>56</v>
      </c>
      <c r="L51" s="4" t="s">
        <v>56</v>
      </c>
      <c r="M51" s="4" t="s">
        <v>57</v>
      </c>
      <c r="N51" s="4" t="s">
        <v>218</v>
      </c>
      <c r="O51" s="4" t="s">
        <v>145</v>
      </c>
      <c r="P51" s="4" t="s">
        <v>218</v>
      </c>
      <c r="Q51" s="4" t="s">
        <v>58</v>
      </c>
    </row>
    <row r="52" spans="1:17" ht="409.5">
      <c r="A52" s="4" t="s">
        <v>150</v>
      </c>
      <c r="B52" s="4" t="s">
        <v>189</v>
      </c>
      <c r="C52" s="4" t="s">
        <v>218</v>
      </c>
      <c r="D52" s="4" t="s">
        <v>246</v>
      </c>
      <c r="E52" s="4" t="s">
        <v>49</v>
      </c>
      <c r="F52" s="4" t="s">
        <v>7</v>
      </c>
      <c r="G52" s="4" t="s">
        <v>153</v>
      </c>
      <c r="H52" s="6" t="s">
        <v>118</v>
      </c>
      <c r="I52" s="5" t="s">
        <v>247</v>
      </c>
      <c r="J52" s="4" t="s">
        <v>248</v>
      </c>
      <c r="K52" s="4" t="s">
        <v>119</v>
      </c>
      <c r="L52" s="4" t="s">
        <v>120</v>
      </c>
      <c r="M52" s="4" t="s">
        <v>121</v>
      </c>
      <c r="N52" s="4" t="s">
        <v>218</v>
      </c>
      <c r="O52" s="4" t="s">
        <v>53</v>
      </c>
      <c r="P52" s="4" t="s">
        <v>218</v>
      </c>
      <c r="Q52" s="4" t="s">
        <v>153</v>
      </c>
    </row>
    <row r="53" spans="1:17" ht="30">
      <c r="A53" s="4" t="s">
        <v>150</v>
      </c>
      <c r="B53" s="4" t="s">
        <v>189</v>
      </c>
      <c r="C53" s="4" t="s">
        <v>218</v>
      </c>
      <c r="D53" s="4" t="s">
        <v>218</v>
      </c>
      <c r="E53" s="4" t="s">
        <v>153</v>
      </c>
      <c r="F53" s="4" t="s">
        <v>165</v>
      </c>
      <c r="G53" s="4" t="s">
        <v>165</v>
      </c>
      <c r="H53" s="6" t="s">
        <v>61</v>
      </c>
      <c r="I53" s="5" t="s">
        <v>149</v>
      </c>
      <c r="J53" s="4" t="s">
        <v>62</v>
      </c>
      <c r="K53" s="4" t="s">
        <v>62</v>
      </c>
      <c r="L53" s="4" t="s">
        <v>62</v>
      </c>
      <c r="M53" s="4" t="s">
        <v>159</v>
      </c>
      <c r="N53" s="4" t="s">
        <v>218</v>
      </c>
      <c r="O53" s="4" t="s">
        <v>215</v>
      </c>
      <c r="P53" s="4" t="s">
        <v>218</v>
      </c>
      <c r="Q53" s="4" t="s">
        <v>216</v>
      </c>
    </row>
    <row r="54" spans="1:17" ht="30">
      <c r="A54" s="4" t="s">
        <v>150</v>
      </c>
      <c r="B54" s="4" t="s">
        <v>189</v>
      </c>
      <c r="C54" s="4" t="s">
        <v>218</v>
      </c>
      <c r="D54" s="4" t="s">
        <v>218</v>
      </c>
      <c r="E54" s="4" t="s">
        <v>153</v>
      </c>
      <c r="F54" s="4" t="s">
        <v>165</v>
      </c>
      <c r="G54" s="4" t="s">
        <v>165</v>
      </c>
      <c r="H54" s="6" t="s">
        <v>61</v>
      </c>
      <c r="I54" s="5" t="s">
        <v>148</v>
      </c>
      <c r="J54" s="4" t="s">
        <v>62</v>
      </c>
      <c r="K54" s="4" t="s">
        <v>62</v>
      </c>
      <c r="L54" s="4" t="s">
        <v>62</v>
      </c>
      <c r="M54" s="4" t="s">
        <v>159</v>
      </c>
      <c r="N54" s="4" t="s">
        <v>218</v>
      </c>
      <c r="O54" s="4" t="s">
        <v>215</v>
      </c>
      <c r="P54" s="4" t="s">
        <v>218</v>
      </c>
      <c r="Q54" s="4" t="s">
        <v>217</v>
      </c>
    </row>
    <row r="55" spans="1:17" ht="51">
      <c r="A55" s="4" t="s">
        <v>150</v>
      </c>
      <c r="B55" s="4" t="s">
        <v>189</v>
      </c>
      <c r="C55" s="4" t="s">
        <v>218</v>
      </c>
      <c r="D55" s="4" t="s">
        <v>218</v>
      </c>
      <c r="E55" s="4" t="s">
        <v>153</v>
      </c>
      <c r="F55" s="4" t="s">
        <v>165</v>
      </c>
      <c r="G55" s="4" t="s">
        <v>165</v>
      </c>
      <c r="H55" s="6" t="s">
        <v>59</v>
      </c>
      <c r="I55" s="5" t="s">
        <v>147</v>
      </c>
      <c r="J55" s="4" t="s">
        <v>59</v>
      </c>
      <c r="K55" s="4" t="s">
        <v>59</v>
      </c>
      <c r="L55" s="4" t="s">
        <v>59</v>
      </c>
      <c r="M55" s="4" t="s">
        <v>60</v>
      </c>
      <c r="N55" s="4" t="s">
        <v>218</v>
      </c>
      <c r="O55" s="4" t="s">
        <v>59</v>
      </c>
      <c r="P55" s="4" t="s">
        <v>218</v>
      </c>
      <c r="Q55" s="4" t="s">
        <v>59</v>
      </c>
    </row>
    <row r="56" spans="1:17" ht="30">
      <c r="A56" s="4" t="s">
        <v>150</v>
      </c>
      <c r="B56" s="4" t="s">
        <v>189</v>
      </c>
      <c r="C56" s="4" t="s">
        <v>218</v>
      </c>
      <c r="D56" s="4" t="s">
        <v>153</v>
      </c>
      <c r="E56" s="4" t="s">
        <v>153</v>
      </c>
      <c r="F56" s="4" t="s">
        <v>165</v>
      </c>
      <c r="G56" s="4" t="s">
        <v>165</v>
      </c>
      <c r="H56" s="6" t="s">
        <v>186</v>
      </c>
      <c r="I56" s="5" t="s">
        <v>117</v>
      </c>
      <c r="J56" s="4" t="s">
        <v>186</v>
      </c>
      <c r="K56" s="4" t="s">
        <v>186</v>
      </c>
      <c r="L56" s="4" t="s">
        <v>186</v>
      </c>
      <c r="M56" s="4" t="s">
        <v>52</v>
      </c>
      <c r="N56" s="4" t="s">
        <v>218</v>
      </c>
      <c r="O56" s="4" t="s">
        <v>186</v>
      </c>
      <c r="P56" s="4" t="s">
        <v>218</v>
      </c>
      <c r="Q56" s="4" t="s">
        <v>153</v>
      </c>
    </row>
    <row r="57" spans="1:17" ht="140.25">
      <c r="A57" s="4" t="s">
        <v>150</v>
      </c>
      <c r="B57" s="4" t="s">
        <v>189</v>
      </c>
      <c r="C57" s="4" t="s">
        <v>218</v>
      </c>
      <c r="D57" s="4" t="s">
        <v>230</v>
      </c>
      <c r="E57" s="4" t="s">
        <v>49</v>
      </c>
      <c r="F57" s="4" t="s">
        <v>137</v>
      </c>
      <c r="G57" s="4" t="s">
        <v>165</v>
      </c>
      <c r="H57" s="6" t="s">
        <v>138</v>
      </c>
      <c r="I57" s="5" t="s">
        <v>139</v>
      </c>
      <c r="J57" s="4" t="s">
        <v>140</v>
      </c>
      <c r="K57" s="4" t="s">
        <v>141</v>
      </c>
      <c r="L57" s="4" t="s">
        <v>142</v>
      </c>
      <c r="M57" s="4" t="s">
        <v>54</v>
      </c>
      <c r="N57" s="4" t="s">
        <v>218</v>
      </c>
      <c r="O57" s="4" t="s">
        <v>143</v>
      </c>
      <c r="P57" s="4" t="s">
        <v>218</v>
      </c>
      <c r="Q57" s="4" t="s">
        <v>153</v>
      </c>
    </row>
    <row r="58" spans="1:17" ht="178.5">
      <c r="A58" s="4" t="s">
        <v>150</v>
      </c>
      <c r="B58" s="4" t="s">
        <v>189</v>
      </c>
      <c r="C58" s="4" t="s">
        <v>218</v>
      </c>
      <c r="D58" s="4" t="s">
        <v>249</v>
      </c>
      <c r="E58" s="4" t="s">
        <v>50</v>
      </c>
      <c r="F58" s="4" t="s">
        <v>250</v>
      </c>
      <c r="G58" s="4" t="s">
        <v>165</v>
      </c>
      <c r="H58" s="6" t="s">
        <v>132</v>
      </c>
      <c r="I58" s="5" t="s">
        <v>133</v>
      </c>
      <c r="J58" s="4" t="s">
        <v>134</v>
      </c>
      <c r="K58" s="4" t="s">
        <v>135</v>
      </c>
      <c r="L58" s="4" t="s">
        <v>136</v>
      </c>
      <c r="M58" s="4" t="s">
        <v>54</v>
      </c>
      <c r="N58" s="4" t="s">
        <v>218</v>
      </c>
      <c r="O58" s="4" t="s">
        <v>55</v>
      </c>
      <c r="P58" s="4" t="s">
        <v>218</v>
      </c>
      <c r="Q58" s="4" t="s">
        <v>153</v>
      </c>
    </row>
    <row r="59" spans="1:17" ht="178.5">
      <c r="A59" s="4" t="s">
        <v>150</v>
      </c>
      <c r="B59" s="4" t="s">
        <v>189</v>
      </c>
      <c r="C59" s="4" t="s">
        <v>218</v>
      </c>
      <c r="D59" s="4" t="s">
        <v>251</v>
      </c>
      <c r="E59" s="4" t="s">
        <v>50</v>
      </c>
      <c r="F59" s="4" t="s">
        <v>10</v>
      </c>
      <c r="G59" s="4" t="s">
        <v>165</v>
      </c>
      <c r="H59" s="6" t="s">
        <v>127</v>
      </c>
      <c r="I59" s="5" t="s">
        <v>128</v>
      </c>
      <c r="J59" s="4" t="s">
        <v>129</v>
      </c>
      <c r="K59" s="4" t="s">
        <v>130</v>
      </c>
      <c r="L59" s="4" t="s">
        <v>131</v>
      </c>
      <c r="M59" s="4" t="s">
        <v>54</v>
      </c>
      <c r="N59" s="4" t="s">
        <v>218</v>
      </c>
      <c r="O59" s="4" t="s">
        <v>55</v>
      </c>
      <c r="P59" s="4" t="s">
        <v>218</v>
      </c>
      <c r="Q59" s="4" t="s">
        <v>153</v>
      </c>
    </row>
    <row r="60" spans="1:17" ht="242.25">
      <c r="A60" s="4" t="s">
        <v>150</v>
      </c>
      <c r="B60" s="4" t="s">
        <v>189</v>
      </c>
      <c r="C60" s="4" t="s">
        <v>218</v>
      </c>
      <c r="D60" s="4" t="s">
        <v>252</v>
      </c>
      <c r="E60" s="4" t="s">
        <v>50</v>
      </c>
      <c r="F60" s="4" t="s">
        <v>7</v>
      </c>
      <c r="G60" s="4" t="s">
        <v>165</v>
      </c>
      <c r="H60" s="6" t="s">
        <v>122</v>
      </c>
      <c r="I60" s="5" t="s">
        <v>123</v>
      </c>
      <c r="J60" s="4" t="s">
        <v>124</v>
      </c>
      <c r="K60" s="4" t="s">
        <v>125</v>
      </c>
      <c r="L60" s="4" t="s">
        <v>126</v>
      </c>
      <c r="M60" s="4" t="s">
        <v>54</v>
      </c>
      <c r="N60" s="4" t="s">
        <v>218</v>
      </c>
      <c r="O60" s="4" t="s">
        <v>55</v>
      </c>
      <c r="P60" s="4" t="s">
        <v>218</v>
      </c>
      <c r="Q60" s="4" t="s">
        <v>153</v>
      </c>
    </row>
    <row r="61" spans="1:17">
      <c r="H61" s="7"/>
    </row>
    <row r="62" spans="1:17">
      <c r="H62" s="7"/>
    </row>
    <row r="63" spans="1:17">
      <c r="H63" s="7"/>
    </row>
    <row r="64" spans="1:17">
      <c r="H64" s="7"/>
    </row>
    <row r="65" spans="8:8">
      <c r="H65" s="7"/>
    </row>
  </sheetData>
  <mergeCells count="7">
    <mergeCell ref="A6:Q6"/>
    <mergeCell ref="A2:C2"/>
    <mergeCell ref="D2:F2"/>
    <mergeCell ref="G2:I2"/>
    <mergeCell ref="A3:C3"/>
    <mergeCell ref="D3:F3"/>
    <mergeCell ref="G3:I3"/>
  </mergeCells>
  <dataValidations count="2">
    <dataValidation type="list" allowBlank="1" showErrorMessage="1" sqref="E61:E197">
      <formula1>Hidden_14</formula1>
    </dataValidation>
    <dataValidation type="list" allowBlank="1" showErrorMessage="1" sqref="E8:E60">
      <formula1>Hidden_15</formula1>
    </dataValidation>
  </dataValidations>
  <hyperlinks>
    <hyperlink ref="I22" r:id="rId1"/>
    <hyperlink ref="I23" r:id="rId2"/>
    <hyperlink ref="I24" r:id="rId3"/>
    <hyperlink ref="I18" r:id="rId4"/>
    <hyperlink ref="I19" r:id="rId5"/>
    <hyperlink ref="I20" r:id="rId6"/>
    <hyperlink ref="I21" r:id="rId7"/>
    <hyperlink ref="I25" r:id="rId8"/>
    <hyperlink ref="I26" r:id="rId9"/>
    <hyperlink ref="I27" r:id="rId10"/>
    <hyperlink ref="I28" r:id="rId11"/>
    <hyperlink ref="I29" r:id="rId12"/>
    <hyperlink ref="I30" r:id="rId13"/>
    <hyperlink ref="I31" r:id="rId14"/>
    <hyperlink ref="H36" r:id="rId15" display="http://intranet.dif.cdmx.gob.mx/transparencia/new/art_121/50/_anexos/SP121501T19_1aordendeldia.pdf"/>
    <hyperlink ref="H37" r:id="rId16" display="http://intranet.dif.cdmx.gob.mx/transparencia/new/art_121/50/_anexos/PL121501T19_ordeldeldia_1e.pdf"/>
    <hyperlink ref="H38" r:id="rId17" display="http://intranet.dif.cdmx.gob.mx/transparencia/new/art_121/50/_anexos/PL121501T19_ordeldeldia_2e.pdf"/>
    <hyperlink ref="H39" r:id="rId18" display="http://intranet.dif.cdmx.gob.mx/transparencia/new/art_121/50/_anexos/PL121501T19_ordeldeldia_3e.pdf"/>
    <hyperlink ref="H40" r:id="rId19" display="http://intranet.dif.cdmx.gob.mx/transparencia/new/art_121/50/_anexos/PL121501T19_ordendeldia_1ecareci.pdf"/>
    <hyperlink ref="I35" r:id="rId20"/>
    <hyperlink ref="I36" r:id="rId21"/>
    <hyperlink ref="I37" r:id="rId22"/>
    <hyperlink ref="I38" r:id="rId23"/>
    <hyperlink ref="I39" r:id="rId24"/>
    <hyperlink ref="I40" r:id="rId25"/>
    <hyperlink ref="I41" r:id="rId26"/>
    <hyperlink ref="I42" r:id="rId27"/>
    <hyperlink ref="I32" r:id="rId28"/>
    <hyperlink ref="I33" r:id="rId29"/>
    <hyperlink ref="I34" r:id="rId30"/>
    <hyperlink ref="H18" r:id="rId31" display="http://intranet.dif.cdmx.gob.mx/transparencia/new/art_121/2019/50/_anexos/PL121502T19_ordeldeldia_89.pdf"/>
    <hyperlink ref="H19" r:id="rId32" display="http://intranet.dif.cdmx.gob.mx/transparencia/new/art_121/2019/50/_anexos/PL121502T19_ordeldeldia_4extra.pdf"/>
    <hyperlink ref="H20" r:id="rId33" display="http://intranet.dif.cdmx.gob.mx/transparencia/new/art_121/2019/50/_anexos/PL121502T19_ordeldeldia_5extra.pdf"/>
    <hyperlink ref="H21" r:id="rId34" display="http://intranet.dif.cdmx.gob.mx/transparencia/new/art_121/2019/50/_anexos/PL121502T19_ordeldeldia_6extra.pdf"/>
    <hyperlink ref="H28" r:id="rId35" display="http://intranet.dif.cdmx.gob.mx/transparencia/new/art_121/2019/50/_anexos/SP121502T_ordendeldia1e.pdf&#10;"/>
    <hyperlink ref="H29" r:id="rId36" display="http://intranet.dif.cdmx.gob.mx/transparencia/new/art_121/2019/50/_anexos/SP121502T_ordendeldia1i.pdf"/>
    <hyperlink ref="H30" r:id="rId37" display="http://intranet.dif.cdmx.gob.mx/transparencia/new/art_121/2019/50/_anexos/SP121502T_ordendeldia2i.pdf"/>
    <hyperlink ref="H31" r:id="rId38" display="http://intranet.dif.cdmx.gob.mx/transparencia/new/art_121/2019/50/_anexos/SP121502T_ordendeldia3i.pdf"/>
    <hyperlink ref="I43" r:id="rId39"/>
    <hyperlink ref="I44" r:id="rId40"/>
    <hyperlink ref="I45" r:id="rId41"/>
    <hyperlink ref="I46" r:id="rId42"/>
    <hyperlink ref="I47" r:id="rId43"/>
    <hyperlink ref="I48" r:id="rId44"/>
    <hyperlink ref="I49" r:id="rId45"/>
    <hyperlink ref="I50" r:id="rId46"/>
    <hyperlink ref="I51" r:id="rId47"/>
    <hyperlink ref="I52" r:id="rId48"/>
    <hyperlink ref="I53" r:id="rId49"/>
    <hyperlink ref="I54" r:id="rId50"/>
    <hyperlink ref="I55" r:id="rId51"/>
    <hyperlink ref="I56" r:id="rId52"/>
    <hyperlink ref="I57" r:id="rId53"/>
    <hyperlink ref="I58" r:id="rId54"/>
    <hyperlink ref="I59" r:id="rId55"/>
    <hyperlink ref="I60" r:id="rId56"/>
    <hyperlink ref="I8" r:id="rId57"/>
    <hyperlink ref="I9" r:id="rId58"/>
    <hyperlink ref="I10" r:id="rId59"/>
    <hyperlink ref="I11" r:id="rId60"/>
    <hyperlink ref="I12" r:id="rId61"/>
    <hyperlink ref="I13" r:id="rId62"/>
    <hyperlink ref="I14" r:id="rId63"/>
    <hyperlink ref="I15" r:id="rId64"/>
    <hyperlink ref="I16" r:id="rId65"/>
    <hyperlink ref="I17" r:id="rId66"/>
  </hyperlinks>
  <pageMargins left="0.7" right="0.7" top="0.75" bottom="0.75" header="0.3" footer="0.3"/>
  <pageSetup orientation="portrait" horizontalDpi="4294967292" r:id="rId67"/>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2018-04-11T22:35:32Z</dcterms:created>
  <dcterms:modified xsi:type="dcterms:W3CDTF">2020-01-29T21:41:29Z</dcterms:modified>
</cp:coreProperties>
</file>