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555" windowWidth="13815" windowHeight="6600" tabRatio="92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125725"/>
</workbook>
</file>

<file path=xl/sharedStrings.xml><?xml version="1.0" encoding="utf-8"?>
<sst xmlns="http://schemas.openxmlformats.org/spreadsheetml/2006/main" count="6334" uniqueCount="673">
  <si>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</si>
  <si>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</si>
  <si>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</si>
  <si>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</si>
  <si>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</si>
  <si>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</si>
  <si>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</si>
  <si>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</si>
  <si>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</si>
  <si>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</si>
  <si>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</si>
  <si>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</si>
  <si>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</si>
  <si>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</si>
  <si>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</si>
  <si>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</si>
  <si>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</si>
  <si>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</si>
  <si>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</si>
  <si>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</si>
  <si>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</si>
  <si>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</si>
  <si>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</si>
  <si>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</si>
  <si>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</si>
  <si>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</si>
  <si>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</si>
  <si>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</si>
  <si>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</si>
  <si>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</si>
  <si>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</si>
  <si>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</si>
  <si>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</si>
  <si>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</si>
  <si>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</si>
  <si>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</si>
  <si>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</si>
  <si>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</si>
  <si>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</si>
  <si>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</si>
  <si>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</si>
  <si>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</si>
  <si>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</si>
  <si>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</si>
  <si>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</si>
  <si>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</si>
  <si>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</si>
  <si>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</si>
  <si>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</si>
  <si>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</si>
  <si>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</si>
  <si>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</si>
  <si>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</si>
  <si>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</si>
  <si>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</si>
  <si>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</si>
  <si>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</si>
  <si>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</si>
  <si>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</si>
  <si>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</si>
  <si>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</si>
  <si>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</si>
  <si>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</si>
  <si>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</si>
  <si>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</si>
  <si>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</si>
  <si>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</si>
  <si>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</si>
  <si>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</si>
  <si>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</si>
  <si>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</si>
  <si>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</si>
  <si>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</si>
  <si>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</si>
  <si>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</si>
  <si>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</si>
  <si>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</si>
  <si>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</si>
  <si>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</si>
  <si>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</si>
  <si>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</si>
  <si>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</si>
  <si>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</si>
  <si>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</si>
  <si>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</si>
  <si>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</si>
  <si>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</si>
  <si>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</si>
  <si>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</si>
  <si>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</si>
  <si>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</si>
  <si>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</si>
  <si>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</si>
  <si>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</si>
  <si>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</si>
  <si>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</si>
  <si>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</si>
  <si>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</si>
  <si>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</si>
  <si>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</si>
  <si>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</si>
  <si>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</si>
  <si>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</si>
  <si>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</si>
  <si>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</si>
  <si>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</si>
  <si>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</si>
  <si>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</si>
  <si>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</si>
  <si>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</si>
  <si>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</si>
  <si>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</si>
  <si>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</si>
  <si>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</si>
  <si>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</si>
  <si>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</si>
  <si>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</si>
  <si>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</si>
  <si>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</si>
  <si>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</si>
  <si>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</si>
  <si>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</si>
  <si>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</si>
  <si>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</si>
  <si>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</si>
  <si>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</si>
  <si>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</si>
  <si>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</si>
  <si>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</si>
  <si>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</si>
  <si>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</si>
  <si>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</si>
  <si>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</si>
  <si>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</si>
  <si>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</si>
  <si>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</si>
  <si>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</si>
  <si>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</si>
  <si>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</si>
  <si>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</si>
  <si>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</si>
  <si>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</si>
  <si>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</si>
  <si>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</si>
  <si>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</si>
  <si>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</si>
  <si>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</si>
  <si>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</si>
  <si>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</si>
  <si>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</si>
  <si>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</si>
  <si>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</si>
  <si>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</si>
  <si>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</si>
  <si>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</si>
  <si>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</si>
  <si>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</si>
  <si>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</si>
  <si>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</si>
  <si>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</si>
  <si>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</si>
  <si>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</si>
  <si>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</si>
  <si>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</si>
  <si>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</si>
  <si>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</si>
  <si>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</si>
  <si>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</si>
  <si>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</si>
  <si>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</si>
  <si>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</si>
  <si>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</si>
  <si>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</si>
  <si>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</si>
  <si>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</si>
  <si>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</si>
  <si>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</si>
  <si>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</si>
  <si>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</si>
  <si>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</si>
  <si>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</si>
  <si>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</si>
  <si>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</si>
  <si>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</si>
  <si>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</si>
  <si>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</si>
  <si>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</si>
  <si>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</si>
  <si>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</si>
  <si>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</si>
  <si>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</si>
  <si>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</si>
  <si>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</si>
  <si>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</si>
  <si>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</si>
  <si>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</si>
  <si>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</si>
  <si>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</si>
  <si>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</si>
  <si>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</si>
  <si>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</si>
  <si>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</si>
  <si>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</si>
  <si>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</si>
  <si>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</si>
  <si>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</si>
  <si>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</si>
  <si>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</si>
  <si>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</si>
  <si>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</si>
  <si>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</si>
  <si>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</si>
  <si>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</si>
  <si>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</si>
  <si>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</si>
  <si>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</si>
  <si>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</si>
  <si>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</si>
  <si>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</si>
  <si>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</si>
  <si>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</si>
  <si>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</si>
  <si>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</si>
  <si>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</si>
  <si>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</si>
  <si>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</si>
  <si>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</si>
  <si>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</si>
  <si>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</si>
  <si>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</si>
  <si>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</si>
  <si>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Hijas e Hijos de la Ciudad</t>
  </si>
  <si>
    <t>Niñas, niños, adolescentes, mujeres embarazadas y mujeres con hijos menores de 18 años en situacion de calle o riesgo de calle que habiten en la CDMX</t>
  </si>
  <si>
    <t>Garantizar el acceso a servicios sociales para mejorar las condiciones de vida de  niñas, niños, adolescentes, mujeres embarazadas y madres con hijas o hijos menores de 18 años que habitan en la Ciudad de México en situación de calle, en riesgo y canalizados o recanalizados a Instituciones de Asistencia Pública y Privada, así como la prestación de servicios de atención integral como son: atención psicológica, social, médica jurídica, contribuyendo a su integración social, restablecimiento de los Derechos de a la autodeterminación personal, Derecho a la integridad, Derecho a la identidad y a la
seguridad jurídica y Derechos de las familias, de acuerdo a las necesidades identificadas en cada uno de los casos.</t>
  </si>
  <si>
    <t>Personal</t>
  </si>
  <si>
    <t>http://intranet.dif.cdmx.gob.mx/transparencia/new/art_121/20/_anexos/PR121201T19_serv.pdf</t>
  </si>
  <si>
    <t>Se requiere del expediente generado con los requisitos</t>
  </si>
  <si>
    <t>5 días hábiles</t>
  </si>
  <si>
    <t>no aplica</t>
  </si>
  <si>
    <t>Mujeres, Hombres, Niñas, Niños y Adolescentes de la CDMX</t>
  </si>
  <si>
    <t>Orientación</t>
  </si>
  <si>
    <t>http://intranet.dif.cdmx.gob.mx/transparencia/new/art_121/20/_anexos/PR121201T19_DOC_REC_AAC.pdf</t>
  </si>
  <si>
    <t>No se requieren documentos específicos</t>
  </si>
  <si>
    <t>Inmediata</t>
  </si>
  <si>
    <t>http://intranet.dif.cdmx.gob.mx/transparencia/new/art_121/20/_anexos/PR121201T19_DOC_REQ_ATNMALTRATO.pdf</t>
  </si>
  <si>
    <t>3 días hábiles</t>
  </si>
  <si>
    <t>Toda vez que el servicio es gatuito no requiere la realización de un pago</t>
  </si>
  <si>
    <t>En caso de que la persona interesada considere que la persona servidora pública incurrió en actos u omisiones que impliquen incumplimiento de cualquier disposición jurídica podrá presentar su queja mediante un escrito de queja y/o en su caso un Recurso de Inconformidad en Avenida San Francisco 1374, Col. Tlacoquemécatl, Delegación Benito Juárez, C.P. 03200</t>
  </si>
  <si>
    <t>https://www.tramites.cdmx.gob.mx/index.php/ts/739/24</t>
  </si>
  <si>
    <t>JUD de Atención a Casos en Situacion de Riesgo o Desamparo</t>
  </si>
  <si>
    <t>https://www.tramites.cdmx.gob.mx/index.php/institucion/24/1</t>
  </si>
  <si>
    <t>http://intranet.dif.cdmx.gob.mx/transparencia/new/art_121/20/_anexos/PR121201T19_CONFID_ATNMALTRATO.pdf</t>
  </si>
  <si>
    <t>JUD de Asistencia Jurídica</t>
  </si>
  <si>
    <t>https://www.tramites.cdmx.gob.mx/index.php/ts/672/24</t>
  </si>
  <si>
    <t>http://intranet.dif.cdmx.gob.mx/transparencia/new/art_121/20/_anexos/PR121201T19_NORM_ATNMALTRATO.pdf</t>
  </si>
  <si>
    <t>Jefaura de Unidad Departamental de Atención a Casos en Situación de Riesgo o Desamparo</t>
  </si>
  <si>
    <t>Jefatura de Unidad Departamental de Patrocinio Jurídico</t>
  </si>
  <si>
    <t>Rio Mixcoac</t>
  </si>
  <si>
    <t>cuarto piso</t>
  </si>
  <si>
    <t>Juárez</t>
  </si>
  <si>
    <t>sin número</t>
  </si>
  <si>
    <t>Coyoacan</t>
  </si>
  <si>
    <t>Acacias</t>
  </si>
  <si>
    <t>Benito Juárez</t>
  </si>
  <si>
    <t>Cuauhtemoc</t>
  </si>
  <si>
    <t>No existe domicilio en el extrajero</t>
  </si>
  <si>
    <t>nalanisa@dif.cdmx.gob.mx</t>
  </si>
  <si>
    <t>asistenciajuridica@dif.df.gob.mx</t>
  </si>
  <si>
    <t>9:00 a 14:00</t>
  </si>
  <si>
    <t>9:00-19:00</t>
  </si>
  <si>
    <t>no aplica, toda vez que el servicio es gatuito no requiere la realización de un pago</t>
  </si>
  <si>
    <t>San Francisco</t>
  </si>
  <si>
    <t>No existe domicilio en el extranjero</t>
  </si>
  <si>
    <t>Alimentos Escolares</t>
  </si>
  <si>
    <t>Las niñas y niños, inscritos en escuelas públicas de la Ciudad de México en los niveles de educación inicial, preescolar, primaria y especial, ubicadas preferentemente en las unidades territoriales con Índice de Desarrollo Social: medio, bajo y muy bajo</t>
  </si>
  <si>
    <t>El objetivo es la obtención de un desayuno escolar diario durante el ciclo escolar vigente</t>
  </si>
  <si>
    <t>Presencial y en línea</t>
  </si>
  <si>
    <t>http://intranet.dif.cdmx.gob.mx/transparencia/new/art_121/20/_anexos/CI121201T19_TRAMITES_01.pdf</t>
  </si>
  <si>
    <t>Debido que la información es amplia en la columna de notas de colocara el hipervinculo, con la información correspondiente</t>
  </si>
  <si>
    <t>http://intranet.dif.cdmx.gob.mx/transparencia/new/art_121/20/_anexos/CI121201T19_TRAMITES_03.pdf</t>
  </si>
  <si>
    <t>Mientras el menor se encuentra inscrito en una escuela que participe en el programa y que la madre, padre o tutor realice el pago de 0.50 a la vocalía</t>
  </si>
  <si>
    <t>Reglas de Operación vigentes del Programa de Desayunos Escolares</t>
  </si>
  <si>
    <t>Reglas de Operación del Programa de Desayunos Escolares</t>
  </si>
  <si>
    <t>Recibir un alimento escolar</t>
  </si>
  <si>
    <t>deandc.op@dif.cdmx.gob.mx</t>
  </si>
  <si>
    <t>http://www.tramites.cdmx.gob.mx/index.php/tramites_servicios/muestraEnteNombreTramite/740</t>
  </si>
  <si>
    <t>http://intranet.dif.cdmx.gob.mx/transparencia/new/art_121/20/_anexos/CI121201T19_TRAMITES_04.pdf</t>
  </si>
  <si>
    <t>Direccion Ejecutiva de Centros de Educación Inicial y Alimentación</t>
  </si>
  <si>
    <t>http://intranet.dif.cdmx.gob.mx/transparencia/new/art_121/20/_anexos/CI121201T19_TRAMITES_02.pdf</t>
  </si>
  <si>
    <t>Xochicalco</t>
  </si>
  <si>
    <t>5° piso</t>
  </si>
  <si>
    <t>Santa Cruz Atoyac</t>
  </si>
  <si>
    <t>56040127 Ext. 2501</t>
  </si>
  <si>
    <t>dlopezz@dif.cdmx.gob.mx</t>
  </si>
  <si>
    <t>Lunes a viernes de 9 a 19 horas</t>
  </si>
  <si>
    <t>Depósito bancario y caja DIF-CDMX</t>
  </si>
  <si>
    <t>http://intranet.dif.cdmx.gob.mx/transparencia/new/art_121/20/_anexos/DP121201T19_COMEDORES.pdf</t>
  </si>
  <si>
    <t>http://intranet.dif.cdmx.gob.mx/transparencia/new/art_121/20/_anexos/DP121201T19_InformacionAdicional.pdf</t>
  </si>
  <si>
    <t>Trámite</t>
  </si>
  <si>
    <t>Trámite por el cual las personas con discapacidad permanente sin cuidados familiares reciben atencion y seguimiento de acuerdo a sus necesidades en un centro de acogimiento residencial.</t>
  </si>
  <si>
    <t>Presencial</t>
  </si>
  <si>
    <t>http://intranet.dif.cdmx.gob.mx/transparencia/new/art_121/20/_anexos/DP121201T19_Tramites.pdf</t>
  </si>
  <si>
    <t>15 días</t>
  </si>
  <si>
    <t>Gratuito</t>
  </si>
  <si>
    <t>Manual Administrativo del Sistema para el Desarrollo Integral de la Familia del Distrito Federal, publicado en Gaceta Oficial el 08 de enero de 2016.
Código Fiscal del Distrito Federal, artículo 281 y 304 Estatuto Orgánico del Sistema para el Desarrollo Integral de la Familia del Distrito Federal, artículo 19, fracción XII.</t>
  </si>
  <si>
    <t>Derecho a vivienda digna, a salud, educación.</t>
  </si>
  <si>
    <t>http://intranet.dif.cdmx.gob.mx/transparencia/new/art_121/20/_anexos/DP121201T19_Manual_Administrativo.pdf</t>
  </si>
  <si>
    <t>NO SE GENERÓ INFORMACIÓN</t>
  </si>
  <si>
    <t>Dirección Ejecutiva de los Derechos de las Personas con Discapacidad y Desarrollo Comunitario</t>
  </si>
  <si>
    <t>Prolongación Uxmal</t>
  </si>
  <si>
    <t>860 BIS</t>
  </si>
  <si>
    <t>No se cuenta con domicilio en el extranjero</t>
  </si>
  <si>
    <t>55591919 ext. 1107</t>
  </si>
  <si>
    <t>cuidadosalternativos@dif.cdmx.gob.mx</t>
  </si>
  <si>
    <t>Lunes a Viernes de 10:00 a 18:00</t>
  </si>
  <si>
    <t>Trámite gratuito</t>
  </si>
  <si>
    <t>Ingreso al Programa de niñas, niños y adolescentes,
de 6 a 18 años de edad residentes de la Ciudad de México que no pueden sostener la permanencia de sus estudios.</t>
  </si>
  <si>
    <t>Niñas, niños, adolescentes y jóvenes en situación de vulnerabilidad, residentes de la Ciudad de México de 6 a 18 años, de nivel preescolar, básico y medio superior, inscritos en escuelas públicas de la Ciudad de Mexico, que han perdido el sostén económico familiar por el fallecimiento o incapacidad total y permanente del padre, madre o tutor (a), inscritos en el Programa</t>
  </si>
  <si>
    <t>Apoyo monetario mensual de 832  a través de una tarjeta bancaria para prevenir que las niñas, niños y adolescentes dejen de estudiar debido a que han perdido el sostén económico familiar por el fallecimiento o incapacidad total y permanente del padre, madre o tutor (a).</t>
  </si>
  <si>
    <t>Presencial y Electronico</t>
  </si>
  <si>
    <t>Documentación a presentar por cada una de las y los derechohabientes en original y copia para su cotejo:
1. Acta de nacimiento (original y 2 copias).
2. Clave Única de Registro de Población (CURP) (original y 2 copias).
3. Comprobante de domicilio de la Ciudad de México (boleta predial, agua, teléfono, luz) con fecha del mes o del
anterior en el que se presente al Módulo de Atención Ciudadana del programa, que deberá actualizarse de manera
semestral (original y 2 copias).
4. Número telefónico, que deberá actualizarse en cuanto ocurra un cambio.
5. Constancia escolar correspondiente al ciclo escolar vigente con fecha del mes o del anterior al que se presente en el
Módulo de Atención Ciudadana (original y 1 copia).</t>
  </si>
  <si>
    <t>http://www.tramites.cdmx.gob.mx/index.php/tramites_servicios/muestraInfo/744</t>
  </si>
  <si>
    <t>47 dias</t>
  </si>
  <si>
    <t>No cumplir con la entrega de manera semestral del comprobante de domicilio y la entrega semestral del comprobante de asistencia y permanencia en la escuela correspondiente al ciclo escolar vigente, en el Módulo de Atención Ciudadana del programa de Educación Garantizada, por lo que automáticamente se suspende el depósito, dando un plazo máximo de 30 días hábiles para solventar la falta.</t>
  </si>
  <si>
    <t>No se cuenta con la informacion por la gratuidad del programa</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</si>
  <si>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Política de la Ciudad de México: Artículo 8°. 
4.   Ley de los Derechos de las Niñas, Niños y Adolescentes de la Ciudad de México: Artículo 58, Fracción XIV. 
5.   Ley del Sistema Integral de Atención y Apoyo a las y los Estudiantes de Escuelas Públicas en el Distrito Federal: Artículo 6° fracción III.</t>
  </si>
  <si>
    <t>Fomentar, en coordinación con las autoridades federales correspondientes, la disponibilidad de instituciones, personal y programas de enseñanza así como la accesibilidad y permanencia en la educación básica para las y los niños y jóvenes de la Ciudad de México en condiciones de no discriminación e igualdad.</t>
  </si>
  <si>
    <t>Los derechohabientes del Programa inconformes también pueden acudir a la Procuraduría Social (PROSOC) de la Ciudad de México (Vallarta #13, colonia Tabacalera, delegación Cuauhtémoc), y presentar su queja o inconformidad en el área de Atención Ciudadana.</t>
  </si>
  <si>
    <t>http://intranet.dif.cdmx.gob.mx/transparencia/new/art_121/20/_anexos/AN121201T19_Reglas_Operacion_EDUGAR_2019.pdf</t>
  </si>
  <si>
    <t>https://www.dif.cdmx.gob.mx/programas/programa/programa-educacion-garantizada</t>
  </si>
  <si>
    <t>Subdirección de  Políticas Publicas para la atención de Niñas y Niños  Zona "A"</t>
  </si>
  <si>
    <t>Ingreso al programa de Madres Solas residentes de la Ciudad de México</t>
  </si>
  <si>
    <t>Madres solas de la Ciudad de México que tienen un ingreso menor a dos salarios mínimos y a sus hijos menores de 15 años de edad, inscritas en el Programa</t>
  </si>
  <si>
    <t>Apoyo alimentario mediante una transferencia económica mensual de 337.96 pesos, a través de un vale electrónico que será de uso exclusivo para alimentos como complemento de la canasta básica alimentaria, contribuyendo al pleno ejercicio del derecho a la alimentación.</t>
  </si>
  <si>
    <t>De la madre sola (así como, para las madres solas en línea recta ascendente en segundo grado (abuelas)):
1. Copia del acta de nacimiento.
2. Copia de identificación oficial con fotografía.
3. Copia de la Clave Única de Registro de Población (CURP).
4. Copia de comprobante de domicilio actual, cuya fecha de expedición no deberá ser mayor a tres meses a la fecha de
presentación (predial, luz, agua o en su caso constancia de residencia expedida por la Coordinación Territorial que
corresponda o ante Juez Cívico).
5. El documento que avale que es madre soltera: Constancia de Inexistencia de Registro de Matrimonio del año en curso,
expedida por la Dirección de Registro Civil.
6. Solicitud de ingreso pre llenada e impresa del portal de internet.
7. Cuestionario Socioeconómico.
8. Carta Compromiso.
9. Guardia y custodia de la nieta o nieto menor de 15 años de edad (solo para las madres solas en línea recta ascendente
en segundo grado (abuelas)).
De la hija o hijo menor de 15 años de edad:
1. Copia de acta de nacimiento.
2. Copia de la Clave Única de Registro de Población (CURP).</t>
  </si>
  <si>
    <t>http://www.tramites.cdmx.gob.mx/index.php/ts/654/24</t>
  </si>
  <si>
    <t>No se puede saber el tiempo en lista de espera pero a partir de que es notificada como beneficada el trámite dura 30 días.</t>
  </si>
  <si>
    <t>Cuando la derechohabiente, después de 15 días de haber sido notificada y no acuda a recibir su tarjeta electrónica, será dada de baja del padrón y cancelada la tarjeta electrónica</t>
  </si>
  <si>
    <t>Se establecen conforme a la estipulado a la Ley que Establece el Derecho a Recibir un Apoyo Alimentario a las Madres Solas de Escasos Recursos Residentes en el Distrito Federal, en sus artículos 3º y 5º; y garantizan los Derechos de la Mujer y el Derecho a la Alimentación; así mismo, se implementan acciones para fomentar la equidad social y de género, a través de la atención integral, elaborando y ejecutando talleres sobre estas temáticas con enfoque de derechos, y empoderamiento, participando en los cursos que estén disponibles donde se desarrolle una actividad productiva que les ofrezca independencia económica; así como en los talleres de carácter familiar, donde se refleje la defensa de sus derechos con respecto a reproducción y crianza; en cuanto a toma de decisiones en el hogar, en la educación de los hijos e hijas. Además, este programa contribuye a garantizar el derecho a la alimentación, a través del cumplimiento de la siguiente normativa: 
1.   Constitución Política de los Estados Unidos Mexicanos, Artículo 4, párrafo tercero. 
2.   Ley de Desarrollo Social para el Distrito Federal, Artículo 1, fracción II. 
3.   Ley de Seguridad Alimentaria y Nutricional para el Distrito Federal, Artículos 1 y 2 Fracción I.</t>
  </si>
  <si>
    <t>Promover y garantizar los derechos economicos, sociales y alimentarios de las madres solas, jefas de familia que residen en la Ciudad de México</t>
  </si>
  <si>
    <t>http://intranet.dif.cdmx.gob.mx/transparencia/new/art_121/20/_anexos/AN121201T19_Reglas_Operacion_PAIMS_2019.pdf</t>
  </si>
  <si>
    <t>https://www.dif.cdmx.gob.mx/programas/programa/programa-apoyo-integral-madres-solas-residentes-de-la-ciudad-de-mexico</t>
  </si>
  <si>
    <t>Ninas ,niños y adolecentes residentes  en la ciudad de Mexico ,de 6 a14 años inscritos en las escuelas publicas de primaria y secundaria de la Ciudad de Mexico vunerables por carencia social o en situacion de pobreza (CONEVAL medicion  multidimensional  de la pobreza 2014)</t>
  </si>
  <si>
    <t>Atencion  a niñas niños y adolecentes en situacion de vunerabilidad  social atravez de la entrega de becas y actividades ludicas y de esparcimiento con enfoque a derechos humanos y equidad de genero</t>
  </si>
  <si>
    <t>Se brinda un apoyo mensual de $800 pesos  a través de una tarjeta bancaria para prevenir que las niñas, niños y adolescentes dejen de estudiar ya que se encuentra en situacion de vunerabilidad.</t>
  </si>
  <si>
    <t>1. Original de la constancia de inscripción correspondiente al ciclo escolar vigente. 2. Original y copia por ambos lados de la Cartilla de Educación Básica del ciclo escolar anterior, firmado y sellado por la autoridad escolar. Para el caso de personas connacionales retornados, migrantes refugiados o apatriadas,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 3. Original y copia del Acta de Nacimiento. 4. Original y copia de la Clave Única del Registro de Población (CURP). Para el caso de personas extranjeras que no cuenten con la CURP se hará omisión a dicho documento.</t>
  </si>
  <si>
    <t>http://www.tramites.cdmx.gob.mx/index.php/tramites_servicios/muestraInfo/749</t>
  </si>
  <si>
    <t>Cuando el programa cuente con disponibilidad</t>
  </si>
  <si>
    <t>La vigencia del tramite se manifiesta una vez que no se hace la renovacion de documentos y el derechohabiente cuente ya con 3 años dentro  en el programa  se da de baja para cumplir con nuevos ingresos</t>
  </si>
  <si>
    <t>No requiere por la gratuidad del servicio</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</si>
  <si>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de la Ciudad de México (aprobada), Fracción VI, numeral 10. 
4.   Ley de los Derechos de Niñas, Niños y Adolescentes de la Ciudad de México: Capítulo XI del Derecho a la Educación, Artículos 57, 58, 59 y 60.</t>
  </si>
  <si>
    <t>Las y los interesados afectados por actos o resoluciones concernientes al Programa, podran presentar su inconformidad por escrito conforme a lo establecido en la Ley de Procedimiento Administrativo del Distrito Federal, ante el superior jerarquico de la autoridad emisora del acto que impugna.
En caso de que la dependencia o entidad responsable del programa social no resuelva la queja, las personas derechohabientes podran presentar quejas por considerarse indebidamente excluidos de los programas sociales o por incumplimiento de la garantia de acceso a los programas ante la Procuraduria Social de la Ciudad de Mexico o bien registrar su queja a traves del Servicio Publico de Localizacion Telefonica, LOCATEL, quien debera turnarla a la Procuraduria Social para su debida investigación y en su caso a la instancia correspondiente. De la misma forma, a la Contraloría General de la Ciudad de México.</t>
  </si>
  <si>
    <t>http://intranet.dif.cdmx.gob.mx/transparencia/new/art_121/20/_anexos/AN121201T19_Reglas_Operacion_BECAS_2019.pdf</t>
  </si>
  <si>
    <t>https://www.dif.cdmx.gob.mx/programas/programa/programa-becas-escolares-para-ninas-y-ninos-en-condiciones-de-vulnerabilidad-social-mas-becas-mejor-educacion</t>
  </si>
  <si>
    <t>Menores de 12 meses con carencia por acceso a la alimentación, nacidos y residentes en la Ciudad de México y que están ubicados en las colonias de muy bajo, bajo y medio Índice de Desarrollo Social</t>
  </si>
  <si>
    <t>El objetivo es obtener un vale electrónico en el que se depositará un apoyo monetario mensualmente</t>
  </si>
  <si>
    <t>http://intranet.dif.cdmx.gob.mx/transparencia/new/art_121/20/_anexos/AN121201T19_REQUISITOS_BB_SEGURO.PDF.pdf</t>
  </si>
  <si>
    <t>Inmediato</t>
  </si>
  <si>
    <t>El programa tendrá vigencia hasta que el menor cumpla 12 mese de nacido.</t>
  </si>
  <si>
    <t>http://intranet.dif.cdmx.gob.mx/transparencia/new/art_121/20/_anexos/AN121201T19_DerechosdelUsuarioBebeSeguro2019.PDF.pdf</t>
  </si>
  <si>
    <t>djanna.dpnnab@dif.cdmx.gob.mx</t>
  </si>
  <si>
    <t>http://intranet.dif.cdmx.gob.mx/transparencia/new/art_121/20/_anexos/AN121201T19_MANUAL_ADMINISTRATIVO.PDF.pdf</t>
  </si>
  <si>
    <t>Apoyar a niñas y niños de 6 a 15 años de edad con calificación entre 9 y 10, que residen y están inscritos en escuelas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deportes.</t>
  </si>
  <si>
    <t>El objetivo es obtener fortalecimiento de sus condiciones académicas y económicas, y con ello contribuir a su acceso al derecho al desarrollo físico, mental, material y cultural, específicamente en las áreas del arte, la ciencia y el deportes.</t>
  </si>
  <si>
    <t>http://intranet.dif.cdmx.gob.mx/transparencia/new/art_121/20/_anexos/AN121201T19_REQUISITOS_NINOS_TALENTO.PDF.pdf</t>
  </si>
  <si>
    <t>http://intranet.dif.cdmx.gob.mx/transparencia/new/art_121/20/_anexos/AN121201T19_SIN_INFORMACION_DEL_PRE_REGISTRO.PDF.pdf</t>
  </si>
  <si>
    <t>Ciclo escolar 2018-2019</t>
  </si>
  <si>
    <t>http://intranet.dif.cdmx.gob.mx/transparencia/new/art_121/20/_anexos/AN121201T19_DerechosdelUsuarioNT2019.PDF.pdf</t>
  </si>
  <si>
    <t>mdelvalle@dif.cdmx.gob.mx</t>
  </si>
  <si>
    <t>http://intranet.dif.cdmx.gob.mx/transparencia/new/art_121/20/_anexos/AN121201T19_man_admo_nt.PDF.pdf</t>
  </si>
  <si>
    <t>Subdirección de Programas Especiales</t>
  </si>
  <si>
    <t>Tajín</t>
  </si>
  <si>
    <t>965</t>
  </si>
  <si>
    <t>Primer Piso</t>
  </si>
  <si>
    <t>0001</t>
  </si>
  <si>
    <t>Ciudad de Mexico</t>
  </si>
  <si>
    <t>014</t>
  </si>
  <si>
    <t>09</t>
  </si>
  <si>
    <t>3310</t>
  </si>
  <si>
    <t>5604-0127</t>
  </si>
  <si>
    <t>deandc.spe.op@dif.cdmx-gob.mx</t>
  </si>
  <si>
    <t>Lunes a Viernes 9.00 a 3.00</t>
  </si>
  <si>
    <t>Subdireccion de Niñez en situacion de Vulnerabilidad</t>
  </si>
  <si>
    <t>Dirección de Programas a Niñas, Niños y Adolescentes Zona B</t>
  </si>
  <si>
    <t>Planta Baja</t>
  </si>
  <si>
    <t>56040127 
Ext. 2005 y 2007</t>
  </si>
  <si>
    <t>Lunes a Viernes 
9:00 a 15:00 hrs.</t>
  </si>
  <si>
    <t>No se cuenta con informacion  por la gratuidad del programa</t>
  </si>
  <si>
    <t>Tajin</t>
  </si>
  <si>
    <t>Benito Juarez</t>
  </si>
  <si>
    <t>2019</t>
  </si>
  <si>
    <t>01/07/2019</t>
  </si>
  <si>
    <t>30/09/2019</t>
  </si>
  <si>
    <t>Aprende y Crea DIFerente</t>
  </si>
  <si>
    <t>Niñas, Niños y Adolescentes</t>
  </si>
  <si>
    <t>Fomentar el desarrollo integral y adquisición de herramientas en las niñas y niños de 6 a 15 años; en el área del arte, la ciencia y el deporte que residen y estén inscritos en escuelas públicas primaria o secundaria de la Ciudad de México</t>
  </si>
  <si>
    <t>Clases extraescolares</t>
  </si>
  <si>
    <t>https://www.dif.cdmx.gob.mx/comunicacion/nota/aprende-y-crea-diferente</t>
  </si>
  <si>
    <t>Acta de nacimiento, CURP, comprobante de estudios del menor de edad, identificación oficial, comprobante de domicilio, 3 fotografias del menor y de cada una de las personas que recojeran a la niña, niño y/o adolescente.</t>
  </si>
  <si>
    <t>0</t>
  </si>
  <si>
    <t>Sin fundamento juridico</t>
  </si>
  <si>
    <t>No existe negativa</t>
  </si>
  <si>
    <t>Dirección Ejecutiva de Apoyo a Niñas, Niños y Adolescentes</t>
  </si>
  <si>
    <t>Este servicio de inicio en el tercer trimestre del presente ejercicio</t>
  </si>
  <si>
    <t>Servicio de Atención Psicologica y Re-educativa a Hombres que ejercen Violencia de Género</t>
  </si>
  <si>
    <t>General</t>
  </si>
  <si>
    <t>Implementar mecanismos de prevención e intervención con perspectiva de género y derechos humanos que contribuyan a disminuir la violencia de género.</t>
  </si>
  <si>
    <t>Asesorías psicológicas de manera individual y grupal a hombres generadores de violencia, Talleres Platicas, Conferencias, Jornadas, Campañas y cine debates a Niñas, Niños y Adolescentes, así como a Madres, Padres y/o Tutores.</t>
  </si>
  <si>
    <t>http://intranet.dif.cdmx.gob.mx/transparencia/new/art_121/2019/20/_anexos/AN121203T19_REQUISITOS_VIOLENCIA_GENERO.pdf</t>
  </si>
  <si>
    <t>Oficio de canalización e identificación oficial con fotografia</t>
  </si>
  <si>
    <t>http://intranet.dif.cdmx.gob.mx/transparencia/new/art_121/2019/20/_anexos/AN121203T19_SIN_INFORMACION.pdf</t>
  </si>
  <si>
    <t>http://intranet.dif.cdmx.gob.mx/transparencia/new/art_121/2019/20/_anexos/AN121203T19_INFO_ADICIONAL_TRAMITE.pdf</t>
  </si>
  <si>
    <t>Este servicio dio inicio a partir de periodo que se reporta</t>
  </si>
  <si>
    <t>Programa Especial de Apoyo a Personas que Perdieron algún Familiar en el Sismo del 19 de septiembre de 2017</t>
  </si>
  <si>
    <t>Personas que perdieron algún miembro víctima del Sismo del 19 de septiembre de 2017</t>
  </si>
  <si>
    <t>Proporcionar el derecho a una vida saludable física y emocionalmente a los familiares de las víctimas del sismo del 19 de septiembre de 2017</t>
  </si>
  <si>
    <t/>
  </si>
  <si>
    <t>http://intranet.dif.cdmx.gob.mx/transparencia/new/art_121/2019/20/_anexos/AN121203T19_REQUISITOS_SISMO_17.pdf</t>
  </si>
  <si>
    <t>Los documentos varian dependiendo el supuesto de la cada persona</t>
  </si>
  <si>
    <t>Reglas de Operación vigentes para el Programa</t>
  </si>
  <si>
    <t>https://www.dif.cdmx.gob.mx/comunicacion/nota/rograma-especial-de-apoyo-personas-que-perdieron-algun-familiar-en-el-sismo-del-19-de-septiembre</t>
  </si>
  <si>
    <t>El Programa Especial de Apoyo a Personas que Perdieron algún Familiar en el Sismo del 19 de Septiembre de 2017, da inicio en el tercer trimestre del presente ejercicio</t>
  </si>
  <si>
    <t>Niñas y Niños Talento</t>
  </si>
  <si>
    <t>http://intranet.dif.cdmx.gob.mx/transparencia/new/art_121/2019/20/_anexos/AN121203T19_REQUISITOS_NINOS_TALENTO.pdf</t>
  </si>
  <si>
    <t>a) Impresión del formato de pre-registro y de las Cartas Compromiso (sujetas a los nuevos criterios que establecen las Reglas de Operación 2019), vía internet en la página www.dif.cdmx.gob.mx.
 b) Cartilla de nivel primaria o secundaria oficial de calificaciones del ciclo escolar inmediato anterior, con promedio Cartilla de nivel primaria o secundaria oficial de calificaciones del ciclo escolar inmediato anterior, con promedio mínimo de 9.0, firmada y sellada por la o el Director de la escuela pública. 
c) Acta de nacimiento de la niña o el niño, así como de la madre, padre o tutor (a) legal. 
d) Comprobante de domicilio de la Ciudad de México: recibo vigente, no mayor a tres meses de antigüedad, de servicios de agua, luz, predial, teléfono fijo local o cédula expedida por la Delegación Política. 
e) Identificación oficial vigente con fotografía (credencial expedida por el Instituto Federal Electoral/Instituto Nacional Electoral, pasaporte, constancia expedida por la Delegación, Cédula Profesional o Cartilla del Servicio Militar Nacional) de la madre, padre o tutor (a) legal.
 f) En caso de tutor (a) legal deberán presentar la sentencia y/o acta de barandilla que avale la tutoría de la o el menor de 18 años, así como acta de nacimiento e identificación oficial vigente. 
g) Certificado Médico (ya sea de institución Pública o Privada) de la niña, niño o adolescente que corresponda al ciclo escolar vigente, que contenga la firma, nombre del médico y sello. 
h) Clave Única de Registro de Población (CURP) de la niña, niño o adolescente, así como de la madre, padre o tutor (a) legal.
 i) Tres fotografías recientes tamaño infantil a color o blanco y negro de la niña, niño o adolescente, así como dos fotografías recientes de las personas autorizadas para recogerlo (a) y dos fotografías recientes de la madre, padre o del tutor (a) legal.</t>
  </si>
  <si>
    <t>El Programa Niñas y Niños Talento concluyo en el mes de julio del presente año</t>
  </si>
  <si>
    <t>Sin servicios</t>
  </si>
  <si>
    <t>El Programa de Niñas y Niños Talento concluye en el mes de julio del presente ejercicio</t>
  </si>
  <si>
    <t>Bebé Seguro</t>
  </si>
  <si>
    <t>http://intranet.dif.cdmx.gob.mx/transparencia/new/art_121/2019/20/_anexos/AN121203T19_REQUISITOS_BB_SEGURO.pdf</t>
  </si>
  <si>
    <t>Sin documentos</t>
  </si>
  <si>
    <t>Reglas de Operación vigentes para el Programa Bebé Seguro</t>
  </si>
  <si>
    <t>https://www.dif.cdmx.gob.mx/programas/programa/programa-bebe-seguro-cdmx</t>
  </si>
  <si>
    <t>http://intranet.dif.cdmx.gob.mx/transparencia/new/art_121/2019/20/_anexos/AN121203T19_Requisitos_Becas_Escolares.pdf</t>
  </si>
  <si>
    <t>http://intranet.dif.cdmx.gob.mx/transparencia/new/art_121/2019/20/_anexos/AN121203T19_Requisitos_Educacion_Garantizada.pdf</t>
  </si>
  <si>
    <t>No cumplir con la entrega semestral de comprobante de domicilio, asistencia y permanencia en la escuela de ciclo escolar en el Módulo de Atención, se suspende el depósito, se da un plazo máximo de 30 días hábiles para solventar la falta.</t>
  </si>
  <si>
    <t>Persona física con discapacidad permanente, sin cuidados Familiares residentes en la Ciudad de México</t>
  </si>
  <si>
    <t>http://intranet.dif.cdmx.gob.mx/transparencia/new/art_121/2019/20/_anexos/DP121203T19_Tramites.pdf</t>
  </si>
  <si>
    <t>1.  Acta de Nacimiento.    2. Comprobante de domicilio de la Ciudad de México 3. Certificado de discapacidad y funcionalidad 4. Identificación Oficial Vigente 5. Clave Única de Registro de Población (CURP) 6. Documento de situacion Juridica definida.</t>
  </si>
  <si>
    <t>No se generó información</t>
  </si>
  <si>
    <t>http://intranet.dif.cdmx.gob.mx/transparencia/new/art_121/2019/20/_anexos/DP121203T19_InformacionAdicional.pdf</t>
  </si>
  <si>
    <t>Atención al Maltrato Infantil</t>
  </si>
  <si>
    <t>Niñas, niños y sus familias de la CDMX</t>
  </si>
  <si>
    <t>http://intranet.dif.cdmx.gob.mx/transparencia/new/art_121/2019/20/_anexos/PR121203T19_DOC_REQ_ATNMALTRATO.pdf</t>
  </si>
  <si>
    <t>http://www.diputados.gob.mx/LeyesBiblio/pdf/LGDNNA_040619.pdf</t>
  </si>
  <si>
    <t>http://intranet.dif.cdmx.gob.mx/transparencia/new/art_121/2019/20/_anexos/PR121203T19_infadicional.pdf</t>
  </si>
  <si>
    <t>https://dif.cdmx.gob.mx/servicios/servicio/atencion-al-maltrato-infantil-en-la-familia</t>
  </si>
  <si>
    <t>Se agrega otro fundamento jurídico administrativo del trámite: Ley de los Derechos de Niñas, Niños y Adolescentes de la Ciudad de México http://aldf.gob.mx/archivo-df57bb45d54d8838f567b917c3c9b26a.pdf</t>
  </si>
  <si>
    <t>Atención Ciudadana</t>
  </si>
  <si>
    <t>http://intranet.dif.cdmx.gob.mx/transparencia/new/art_121/2019/20/_anexos/PR121203T19_DOC_REC_AAC.pdf</t>
  </si>
  <si>
    <t>https://tramites.cdmx.gob.mx/inicio/ts/672/0</t>
  </si>
  <si>
    <t>Garantizar el acceso a servicios sociales para mejorar las condiciones de vida de  niñas, niños, adolescentes, mujeres embarazadas y madres con hijas o hijos menores de 18 años que habitan en la Ciudad de México en situación de calle, en riesgo y canalizados o recanalizados a Instituciones de Asistencia Pública y Privada, así como la prestación de servicios de atención integral como son: atención psicológica, social, médica jurídica, contribuyendo a su integración social, restablecimiento de los Derechos de a la autodeterminación personal, Derecho a la integridad, Derecho a la identidad y a la seguridad jurídica y Derechos de las familias, de acuerdo a las necesidades identificadas en cada uno de los casos.</t>
  </si>
  <si>
    <t>http://intranet.dif.cdmx.gob.mx/transparencia/new/art_121/2019/20/_anexos/PR121203T19_reglas.pdf</t>
  </si>
  <si>
    <t>http://intranet.dif.cdmx.gob.mx/transparencia/new/art_121/2019/20/_anexos/PR121203T19_formatorespectivo.pdf</t>
  </si>
  <si>
    <t>http://www.infodf.org.mx/documentospdf/constitucion_cdmx/Constitucion_%20Politica_CDMX.pdf</t>
  </si>
  <si>
    <t>https://www.dif.cdmx.gob.mx/programas/programa/programa-hijas-e-hijos-de-la-ciudad</t>
  </si>
  <si>
    <t>http://intranet.dif.cdmx.gob.mx/transparencia/new/art_121/2019/20/_anexos/CI121203T19_TRAMITES_01.pdf</t>
  </si>
  <si>
    <t>http://intranet.dif.cdmx.gob.mx/transparencia/new/art_121/2019/20/_anexos/CI121203T19_TRAMITES_03.pdf</t>
  </si>
  <si>
    <t>0.5</t>
  </si>
  <si>
    <t>http://intranet.dif.cdmx.gob.mx/transparencia/new/art_121/2019/20/_anexos/CI121203T19_TRAMITES_04.pdf</t>
  </si>
  <si>
    <t>http://intranet.dif.cdmx.gob.mx/transparencia/new/art_121/2019/20/_anexos/CI121203T29_TRAMITES_02.pdf</t>
  </si>
  <si>
    <t>01/04/2019</t>
  </si>
  <si>
    <t>30/06/2019</t>
  </si>
  <si>
    <t>http://intranet.dif.cdmx.gob.mx/transparencia/new/art_121/2019/20/_anexos/DP121202T19_Tramites.pdf</t>
  </si>
  <si>
    <t>http://intranet.dif.cdmx.gob.mx/transparencia/new/art_121/2019/20/_anexos/DP121202T19_InformacionAdicional.pdf</t>
  </si>
  <si>
    <t>30/06/2016</t>
  </si>
  <si>
    <t>Denuncia por incumplimiento en las obligaciones de transparencia</t>
  </si>
  <si>
    <t>Toda persona por sí misma o por medio de representante</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</si>
  <si>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</si>
  <si>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Presencial y/o en línea</t>
  </si>
  <si>
    <t>http://intranet.dif.cdmx.gob.mx/transparencia/new/art_121/19/_anexos/Requisitos para llevar a cabo el-tramite_ART121_FRACC20_.pdf</t>
  </si>
  <si>
    <t>Ninguno</t>
  </si>
  <si>
    <t>http://intranet.dif.cdmx.gob.mx/transparencia/new/art_121/19/_anexos/sin formato dif.pdf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</si>
  <si>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</si>
  <si>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No aplica</t>
  </si>
  <si>
    <t>No implica costos</t>
  </si>
  <si>
    <t>Artículos 155, 156, 157, 158, 159, 160, 161, 162, 163, 164 y 165  la Ley de Transparencia, Acceso a la Información Pública y Rendición de Cuentas de la Ciudad de México</t>
  </si>
  <si>
    <t>El particular podrá impugnar la resolución por la vía del juicio de amparo que corresponda, acorde al artículo 166 de la Ley de Transparencia Acceso a la Información Pública y Rendición de Cuentas de la Ciudad de México.</t>
  </si>
  <si>
    <t>No se genera información adicional.</t>
  </si>
  <si>
    <t>https://www.plataformadetransparencia.org.mx/</t>
  </si>
  <si>
    <t>COORDINACIÓN DE LA UNIDAD DE TRANSPARENCIA</t>
  </si>
  <si>
    <t>Recurso de revisión en materia de Datos Personales</t>
  </si>
  <si>
    <t>Sólo el interesado o representante legal</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</si>
  <si>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</si>
  <si>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Documentos para acreditación de la identidad</t>
  </si>
  <si>
    <t>http://intranet.dif.cdmx.gob.mx/transparencia/new/art_121/19/_anexos/6Recurso_Revisiondif.PDF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</si>
  <si>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</si>
  <si>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30 días hábiles</t>
  </si>
  <si>
    <t>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</si>
  <si>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94, 95, 96, 97 y 103 de la Ley General de Protección de Datos en Posesión de los Sujetos Obligados; y 82, 83, 84, 85, con los requisitos marcados en el 92 de la Ley de Protección de Datos en Posesión de los Sujetos Obligados de la Ciudad de México</t>
  </si>
  <si>
    <t>Los particulares podrán impugnar las determinaciones o resoluciones del Instituto ante el Instituto Nacional o ante el Poder Judicial de la Federación; pero no podrán agotar simultáneamente ambas vías, acorde al artículo 105 de la Ley de Protección de Datos Personales en Posesión de Sejuetos Obligados de la Ciudad de México.</t>
  </si>
  <si>
    <t>VER CAMPO DE NOTA</t>
  </si>
  <si>
    <t>http://www.infodf.org.mx/index.php/solicita-informacion-publica/%C2%BFqu%C3%A9-hacer-si-me-niegan-la-informaci%C3%B3n.html</t>
  </si>
  <si>
    <t>Recurso de revisión en materia de acceso a la información pública</t>
  </si>
  <si>
    <t>Toda persona por sí misma o por medio de representante legal</t>
  </si>
  <si>
    <t>Ejercer su derecho de acceso a la información y obtener información generada, administrada o en posesión de los Sujetos Obligados</t>
  </si>
  <si>
    <t>60 días hábiles</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</si>
  <si>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</si>
  <si>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142, 143, 144 y 145 de Ley General Transparencia y Acceso a la Información Pública, así como  220, 233, 234, 236 con los requisitos marcados en el 237 de la Ley de Transparencia, Acceso a la Información Pública y Rendición de Cuentas de la Ciudad de México</t>
  </si>
  <si>
    <t>Los particulares podrán impugnar las determinaciones o resoluciones del Instituto ante el Instituto Nacional o ante el Poder Judicial de la Federación; pero no podrán agotar simultáneamente ambas vías, acorde al artículo 254 de la Ley de Transparencia, Acceso a la Información Pública y Rendición de Cuentas de la Ciudad de México.</t>
  </si>
  <si>
    <t>Solicitud de Oposición al tratamiento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</si>
  <si>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</si>
  <si>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http://intranet.dif.cdmx.gob.mx/transparencia/new/art_121/19/_anexos/FormatoDP_O dif.pdf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</si>
  <si>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</si>
  <si>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Artículos 6º inciso A de la Constitución Política de los Estados Unidos Mexicanos; artículos 43, 44, 45, 46, 47, 48, 49, 50, Ley de Protección de Datos Personales en Posesión de Sujetos Obligados de la Ciudad de México</t>
  </si>
  <si>
    <t>Recurso de Revisión, de acuerdo al artículo  82, 83, 84, 85, con los requisitos marcados en el 92 de la Ley de Protección de Datos en Posesión de los Sujetos Obligados de la Ciudad de México.</t>
  </si>
  <si>
    <t>http://www.infodf.org.mx/index.php/protege-tus-datos-personales/%C2%BFqu%C3%A9-son-los-datos-personales.html</t>
  </si>
  <si>
    <t>http://www.infomexdf.org.mx/InfomexDF/Archivos/DocGuia/infografia%20INFOMEX%207%20pasos.pdf</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</si>
  <si>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</si>
  <si>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</si>
  <si>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http://intranet.dif.cdmx.gob.mx/transparencia/new/art_121/19/_anexos/FormatoDP_R dif.pdf</t>
  </si>
  <si>
    <t>10 días hábiles</t>
  </si>
  <si>
    <t>Solicitud de Acceso a Datos Personales</t>
  </si>
  <si>
    <t>Ejercer su derecho de solicitar y obtener información de los datos de carácter personal sometidos a tratamiento por los Entes Públicos.</t>
  </si>
  <si>
    <t>http://intranet.dif.cdmx.gob.mx/transparencia/new/art_121/19/_anexos/FormatoSADPdif.pdf</t>
  </si>
  <si>
    <t>Solicitud de Acceso a la Información Pública</t>
  </si>
  <si>
    <t>http://intranet.dif.cdmx.gob.mx/transparencia/new/art_121/19/_anexos/FormatoSIPdif.pdf</t>
  </si>
  <si>
    <t>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7 días hábiles más, por una sola vez. En caso de no ser competencia de la Secretaría se remitan a otro sujeto obligado: 3 días hábiles.</t>
  </si>
  <si>
    <t>6º inciso A fracción V de la Constitución Política de los Estados Unidos Mexicanos; 8, 13, 45 fracciones II, III, IV y V de la Ley General de Transparencia y Acceso a la Información Pública, y 192, 193, 194, 201, 204, 205, 206, 208, 213, 214 y 219 de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</si>
  <si>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</si>
  <si>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http://www.infodf.org.mx/index.php/solicita-informacion-publica/%C2%BFqu%C3%A9-es-el-acceso-a-la-informaci%C3%B3n-p%C3%BAblica.html</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</si>
  <si>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</si>
  <si>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</si>
  <si>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http://intranet.dif.cdmx.gob.mx/transparencia/new/art_121/19/_anexos/FormatoDP_C dif.pdf</t>
  </si>
  <si>
    <t>http://intranet.dif.cdmx.gob.mx/transparencia/new/art_121/2019/20/_anexos/AN121202T19_REQUISITOS_NINOS_TALENTO</t>
  </si>
  <si>
    <t>Reglas de Operación del Programa Niñas y Niños Talento</t>
  </si>
  <si>
    <t>http://intranet.dif.cdmx.gob.mx/transparencia/new/art_121/2019/20/_anexos/AN121202T19_man_admo_nt</t>
  </si>
  <si>
    <t>http://intranet.dif.cdmx.gob.mx/transparencia/new/art_121/2019/20/_anexos/AN121202T19_DerechosdelUsuarioNT2019</t>
  </si>
  <si>
    <t>http://intranet.dif.cdmx.gob.mx/transparencia/new/art_121/2019/20/_anexos/AN121202T19_REQUISITOS_BB_SEGURO</t>
  </si>
  <si>
    <t>Reglas de Operación del Programa Bebé Seguro</t>
  </si>
  <si>
    <t>http://intranet.dif.cdmx.gob.mx/transparencia/new/art_121/2019/20/_anexos/AN121202T19_MANUAL_ADMINISTRATIVO</t>
  </si>
  <si>
    <t>http://intranet.dif.cdmx.gob.mx/transparencia/new/art_121/2019/20/_anexos/AN121202T19_DerechosdelUsuarioBebeSeguro2019</t>
  </si>
  <si>
    <t>http://intranet.dif.cdmx.gob.mx/transparencia/new/art_121/2019/20/_anexos/AN121202T19_Requisitos_Becas_Escolares.pdf</t>
  </si>
  <si>
    <t>http://intranet.dif.cdmx.gob.mx/transparencia/new/art_121/2019/20/_anexos/AN121202T19_Requisitos_Educacion_Garantizada.pdf</t>
  </si>
  <si>
    <t>http://intranet.dif.cdmx.gob.mx/transparencia/new/art_121/2019/20/_anexos/CI121202T19_TRAMITES_01.pdf</t>
  </si>
  <si>
    <t>http://intranet.dif.cdmx.gob.mx/transparencia/new/art_121/2019/20/_anexos/CI121202T19_TRAMITES_03.pdf</t>
  </si>
  <si>
    <t>http://intranet.dif.cdmx.gob.mx/transparencia/new/art_121/2019/20/_anexos/CI121202T19_TRAMITES_04.pdf</t>
  </si>
  <si>
    <t>http://intranet.dif.cdmx.gob.mx/transparencia/new/art_121/2019/20/_anexos/CI121202T19_TRAMITES_02.pdf</t>
  </si>
  <si>
    <t>http://intranet.dif.cdmx.gob.mx/transparencia/new/art_121/2019/20/_anexos/PR121202T19_DOC_REQ_ATNMALTRATO.pdf</t>
  </si>
  <si>
    <t>http://intranet.dif.cdmx.gob.mx/transparencia/new/art_121/2019/20/_anexos/PR121202T19_infadicional.pdf</t>
  </si>
  <si>
    <t>http://intranet.dif.cdmx.gob.mx/transparencia/new/art_121/2019/20/_anexos/PR121202T19_DOC_REC_AAC.pdf</t>
  </si>
  <si>
    <t>http://intranet.dif.cdmx.gob.mx/transparencia/new/art_121/2019/20/_anexos/PR121202T19_reglas.pdf</t>
  </si>
  <si>
    <t>http://intranet.dif.cdmx.gob.mx/transparencia/new/art_121/2019/20/_anexos/PR121202T19_formatorespectivo.pdf</t>
  </si>
  <si>
    <t>01/01/2019</t>
  </si>
  <si>
    <t>31/03/2019</t>
  </si>
  <si>
    <t>Directora Ejecutiva de los Derechos de las Personas con Discapacidad y Desarrollo Comunitario</t>
  </si>
  <si>
    <t>http://www.diputados.gob.mx/LeyesBiblio/pdf/LGDNNA_200618.pdf</t>
  </si>
  <si>
    <t>Se agregan otro fundamento jurídico administrativo del trámite: Ley de los Derechos de Niñas, Niños y Adolescentes de la Ciudad de México http://www.paot.org.mx/centro/leyes/df/pdf/2018/LEY_DERECHOS_NINAS_NINOS_%20ADOLESCENTES_29_12_2017.pdf</t>
  </si>
  <si>
    <t>http://www.paot.org.mx/centro/leyes/df/pdf/2018/LEY_DERECHOS_NINAS_NINOS_%20ADOLESCENTES_29_12_2017.pdf</t>
  </si>
  <si>
    <t>Se agregan otro fundamento jurídico administrativo del trámite: Ley de acceso de las mujeres a una vida libre de violencia del Distrito Federal http://aldf.gob.mx/archivo-fde12a5698a6daa612f4515f386b1beb.pdf</t>
  </si>
  <si>
    <t>Se agrega otro fundamento jurídico administrativo del trámite: Ley de Desarrollo Social para el Distrito Federal http://www.aldf.gob.mx/archivo-be2da5d223aa6376fd43cabfcde86eea.pdf</t>
  </si>
  <si>
    <t>01/01/2018</t>
  </si>
  <si>
    <t>Modulo de Atención Ciudadana</t>
  </si>
  <si>
    <t>Prolongación Xochicalco</t>
  </si>
  <si>
    <t>1000</t>
  </si>
  <si>
    <t>piso 2</t>
  </si>
  <si>
    <t>3100</t>
  </si>
  <si>
    <t>56040127 extensón 4001</t>
  </si>
  <si>
    <t>agordillov@dif.cdmx.gob.mx</t>
  </si>
  <si>
    <t>lunes a viernes 9:00 a 17:00 horas</t>
  </si>
  <si>
    <t>1374</t>
  </si>
  <si>
    <t>piso 7</t>
  </si>
  <si>
    <t>Tlacoquemecatl del Valle</t>
  </si>
  <si>
    <t>3200</t>
  </si>
  <si>
    <t>El programa niñas y niños talento concluyo en el mes de julio del presente ejercicio</t>
  </si>
  <si>
    <t>Sin tramite de ingreso</t>
  </si>
  <si>
    <t>860</t>
  </si>
  <si>
    <t>BIS</t>
  </si>
  <si>
    <t>primer piso</t>
  </si>
  <si>
    <t>15</t>
  </si>
  <si>
    <t>56040127 ext. 6249</t>
  </si>
  <si>
    <t>tmedranc@dif.cdmx.gob.mx</t>
  </si>
  <si>
    <t>Lunes a Viernes 9:00 a 18:00 hrs</t>
  </si>
  <si>
    <t>planta baja</t>
  </si>
  <si>
    <t>56040127 ext. 6247</t>
  </si>
  <si>
    <t>jhernendezs@dif.cdmx.gob.mx</t>
  </si>
  <si>
    <t>Dirección Ejecutiva de Centros de Educación Inicial y Alimentación</t>
  </si>
  <si>
    <t>929</t>
  </si>
  <si>
    <t>Sin domicilio</t>
  </si>
  <si>
    <t>Instituto de Acceso a la Información Pública, Protección de Datos Personales y Rendición de Cuentas de la Ciudad de México</t>
  </si>
  <si>
    <t>La Morena</t>
  </si>
  <si>
    <t>865</t>
  </si>
  <si>
    <t>S/N</t>
  </si>
  <si>
    <t>Narvarte Poniente</t>
  </si>
  <si>
    <t>5636 2136 y 5636 2120, extensión 124</t>
  </si>
  <si>
    <t>unidaddetransparencia@infodf.org.mx</t>
  </si>
  <si>
    <t>Días y horario de atención: lunes a jueves de 9:00 a 15:00 y de 16:00 a 18:00 horas; viernes de 9:00 a 15:00 horas.</t>
  </si>
  <si>
    <t>Coordinación de la Unidad de Transparencia</t>
  </si>
  <si>
    <t>55591919 Ext. 72064</t>
  </si>
  <si>
    <t>unidadtransparencia@dif.cdmx.gob.mx</t>
  </si>
  <si>
    <t>Lunes a viernes de 09:00 a 18:00</t>
  </si>
  <si>
    <t>55591919 Ext. 72062</t>
  </si>
  <si>
    <t>55591919 Ext. 72061</t>
  </si>
  <si>
    <t>55591919 Ext. 72060</t>
  </si>
  <si>
    <t>55591919 Ext. 72063</t>
  </si>
  <si>
    <t>8</t>
  </si>
  <si>
    <t>6030</t>
  </si>
  <si>
    <t>55102706</t>
  </si>
  <si>
    <t>342</t>
  </si>
  <si>
    <t>3240</t>
  </si>
  <si>
    <t>56040127</t>
  </si>
  <si>
    <t>Gratiuto</t>
  </si>
  <si>
    <t>Tramite gratuito</t>
  </si>
  <si>
    <t>tramite gratuito</t>
  </si>
  <si>
    <t>El pago de derechos correspondiente a los materiales de reporducción de la información lo puede realizar en cualquier sucursal del banco HSBC presentando el comprobante que emite el sistema INFOMEXDF (Plataforma Nacional de Transparencia), o bien las oficinas de Tesorerías del Gobierno de la Ciudad de México manifestando que son pagos relacionadas con solicitudes de accesa a la información pública y datos personales (Artículo 249 del Código Fiscal de la Ciudad de México), adjunto encontrará las ubicaciones de las mismas.</t>
  </si>
  <si>
    <t>Sin pago</t>
  </si>
  <si>
    <t>Sin tramite</t>
  </si>
  <si>
    <t>http://intranet.dif.cdmx.gob.mx/transparencia/new/art_121/2019/20/_anexos/AN121202T19_REQUISITOS_BB_SEGURO.pdf</t>
  </si>
  <si>
    <t>http://intranet.dif.cdmx.gob.mx/transparencia/new/art_121/2019/20/_anexos/AN121202T19_REQUISITOS_NINOS_TALENTO.pdf</t>
  </si>
  <si>
    <t>http://intranet.dif.cdmx.gob.mx/transparencia/new/art_121/2019/20/_anexos/AN121202T19_Requisitos_Madres_Solas.pdf</t>
  </si>
  <si>
    <t>http://intranet.dif.cdmx.gob.mx/transparencia/new/art_121/2019/20/_anexos/AN121203T19_Requisitos_Madres_Solas.pdf</t>
  </si>
  <si>
    <t>http://intranet.dif.cdmx.gob.mx/transparencia/new/art_121/2019/20/_anexos/AN121201T19_Requisitos_Madres_Solas.pdf</t>
  </si>
  <si>
    <t>http://intranet.dif.cdmx.gob.mx/transparencia/new/art_121/2019/20/_anexos/AN121202T19_SIN_INFORMACION_DEL_PRE_REGISTRO.pdf</t>
  </si>
  <si>
    <t>http://intranet.dif.cdmx.gob.mx/transparencia/new/art_121/2019/20/_anexos/AN121201T19_Requisitos_Educacion_Garantizada.pdf</t>
  </si>
  <si>
    <t>http://intranet.dif.cdmx.gob.mx/transparencia/new/art_121/2019/20/_anexos/AN121201T19_Requisitos_Becas_Escolares.pdf</t>
  </si>
  <si>
    <t>http://intranet.dif.cdmx.gob.mx/transparencia/new/art_121/2019/20/_anexos/UT12120A3T19_Requisitos_para_llevar_a_cabo_el-tramite.pdf</t>
  </si>
  <si>
    <t>No se genera para este documento</t>
  </si>
  <si>
    <t>Para este caso no se genera un cobro</t>
  </si>
  <si>
    <t>01/10/2019</t>
  </si>
  <si>
    <t>31/12/2019</t>
  </si>
  <si>
    <t>http://intranet.dif.cdmx.gob.mx/transparencia/new/art_121/2019/20/_anexos/CI121204T19_TRAMITES_01.pdf</t>
  </si>
  <si>
    <t>http://intranet.dif.cdmx.gob.mx/transparencia/new/art_121/2019/20/_anexos/CI121204T19_TRAMITES_03.pdf</t>
  </si>
  <si>
    <t>http://intranet.dif.cdmx.gob.mx/transparencia/new/art_121/2019/20/_anexos/CI121204T19_TRAMITES_04.pdf</t>
  </si>
  <si>
    <t>http://intranet.dif.cdmx.gob.mx/transparencia/new/art_121/2019/20/_anexos/CI121204T29_TRAMITES_02.pdf</t>
  </si>
  <si>
    <t>http://intranet.dif.cdmx.gob.mx/transparencia/new/art_121/2019/20/_anexos/DP121204T19_Tramites.pdf</t>
  </si>
  <si>
    <t>http://intranet.dif.cdmx.gob.mx/transparencia/new/art_121/2019/20/_anexos/DP121204T19_InformacionAdicional.pdf</t>
  </si>
  <si>
    <t>Impulsar la educación y el desarrollo integral de las niñas, niños y adolescentes de 5 a 16 años 11 meses y sus familias, que residen en la Ciudad de México, a través de acciones que promuevan su talento en las áreas de las ciencias, artes, deportes y la integración familiar. Fortaleciendo los factores de protección y el interés superior del niño.</t>
  </si>
  <si>
    <t>Formato original de pre-registro, reglamento y carta compromiso debidamente firmadas, Cédula Única de Registro de Población (CURP) de la niña, niño o adolescente, Comprobante de domicilio, Identificación oficial vigente con fotografía de la madre, padre o tutor, 2 fotografías, certificado médico.</t>
  </si>
  <si>
    <t>http://derechohabientes.sui.dif.cdmx.gob.mx/sui/subsistemas/registros/new_pro/registro.php</t>
  </si>
  <si>
    <t>inmediato</t>
  </si>
  <si>
    <t>Linemientos internos</t>
  </si>
  <si>
    <t>http://intranet.dif.cdmx.gob.mx/transparencia/new/art_121/2019/20/_anexos/AN121204T19_REQUISITOS_RE-EDUCANDO A HOMBRES.pdf</t>
  </si>
  <si>
    <t>a) Oficio de canalización por la instancia judicial o gubernamental, b) Identificación Oficial con fotografía, c) Comprobante de domicilio</t>
  </si>
  <si>
    <t>http://intranet.dif.cdmx.gob.mx/transparencia/new/art_121/2019/20/_anexos/AN121204T19_SIN_INFORMACION.pdf</t>
  </si>
  <si>
    <t>http://intranet.dif.cdmx.gob.mx/transparencia/new/art_121/2019/20/_anexos/AN121204T19_REQUISITOS_SISMO_17.pdf</t>
  </si>
  <si>
    <t>Se brinda un apoyo mensual de $500 pesos  a través de una tarjeta bancaria para prevenir que las niñas, niños y adolescentes dejen de estudiar ya que se encuentra en situacion de vunerabilidad.</t>
  </si>
  <si>
    <t>http://intranet.dif.cdmx.gob.mx/transparencia/new/art_121/2019/20/_anexos/AN121204T19_Requisitos_Becas_Escolares.pdf</t>
  </si>
  <si>
    <t>http://intranet.dif.cdmx.gob.mx/transparencia/new/art_121/2019/20/_anexos/AN121204T19_Reglas_Operacion_BECAS_2019.pdf</t>
  </si>
  <si>
    <t>http://intranet.dif.cdmx.gob.mx/transparencia/new/art_121/2019/20/_anexos/AN121204T19_Requisitos_Madres_Solas.pdf</t>
  </si>
  <si>
    <t>http://intranet.dif.cdmx.gob.mx/transparencia/new/art_121/2019/20/_anexos/AN1217C4T19_Reglas_Operacion_PAIMS_2019.pdf</t>
  </si>
  <si>
    <t>Apoyo monetario mensual de 502  a través de una tarjeta bancaria para prevenir que las niñas, niños y adolescentes dejen de estudiar debido a que han perdido el sostén económico familiar por el fallecimiento o incapacidad total y permanente del padre, madre o tutor (a).</t>
  </si>
  <si>
    <t>http://intranet.dif.cdmx.gob.mx/transparencia/new/art_121/2019/20/_anexos/AN121204T19_Requisitos_Educacion_Garantizada.pdf</t>
  </si>
  <si>
    <t>http://intranet.dif.cdmx.gob.mx/transparencia/new/art_121/2019/20/_anexos/AN121204T19_Reglas_Operacion_EDUGAR_2019.pdf</t>
  </si>
  <si>
    <t>http://intranet.dif.cdmx.gob.mx/transparencia/new/art_121/2019/20/_anexos/PR121204T19_DOC_REQ_ATNMALTRATO.pdf</t>
  </si>
  <si>
    <t>http://intranet.dif.cdmx.gob.mx/transparencia/new/art_121/2019/20/_anexos/PR121204T19_infadicional.pdf</t>
  </si>
  <si>
    <t>http://intranet.dif.cdmx.gob.mx/transparencia/new/art_121/2019/20/_anexos/PR121204T19_DOC_REC_AAC.pdf</t>
  </si>
  <si>
    <t>http://intranet.dif.cdmx.gob.mx/transparencia/new/art_121/2019/20/_anexos/PR121204T19_reglas.pdf</t>
  </si>
  <si>
    <t>http://intranet.dif.cdmx.gob.mx/transparencia/new/art_121/2019/20/_anexos/PR121204T19_formatorespectivo.pdf</t>
  </si>
  <si>
    <t>56040127  Ext. 4010, 4011, 4012, 4013, 4202</t>
  </si>
  <si>
    <t>orientación.pde@dif.cdmx.gob.mx</t>
  </si>
  <si>
    <t>4°piso</t>
  </si>
  <si>
    <t>5559-1919 Ext.  2150</t>
  </si>
  <si>
    <t>Uxmal</t>
  </si>
  <si>
    <t>55591919 extensión 1003</t>
  </si>
  <si>
    <t>Tel.56040127 Ext.6132</t>
  </si>
  <si>
    <t>Primer piso</t>
  </si>
  <si>
    <t>55591919 ext 5001</t>
  </si>
  <si>
    <t>ci.op@dif.cdmx.gob.mx</t>
  </si>
  <si>
    <t>Tlacoquemécatl Del Valle</t>
  </si>
  <si>
    <t>56362120 ext 175</t>
  </si>
  <si>
    <t>recursoderevision@infodf.gob.mx</t>
  </si>
  <si>
    <t>Narvarte</t>
  </si>
  <si>
    <t>90140001</t>
  </si>
  <si>
    <t>3026</t>
  </si>
  <si>
    <t>No se tiene domicilio en el extranjero</t>
  </si>
  <si>
    <t>56362120 ext 107</t>
  </si>
  <si>
    <t>56040127 extensiones 2005 y 2007</t>
  </si>
  <si>
    <t>Piso 2</t>
  </si>
  <si>
    <t>Benitio Juárez</t>
  </si>
  <si>
    <t>56040127 extensión 4309</t>
  </si>
  <si>
    <t>mjaramillog@dif.cdmx.gob.mx</t>
  </si>
  <si>
    <t>Piso 6</t>
  </si>
  <si>
    <t>No se cuenta con domicilio en extranjero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</si>
</sst>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2" fillId="0" borderId="1" xfId="0" applyFont="1" applyBorder="1" applyAlignment="1">
      <alignment horizontal="center" vertical="center" wrapText="1"/>
    </xf>
    <xf numFmtId="0" fontId="2" fillId="0" borderId="0" xfId="0" applyFont="1" applyAlignment="1">
      <alignment vertical="top" wrapText="1"/>
    </xf>
    <xf numFmtId="0" fontId="2" fillId="0" borderId="3"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3"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20_Tramites%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19/_anexos/FormatoSIPdif.pdf" TargetMode="External"/><Relationship Id="rId299" Type="http://schemas.openxmlformats.org/officeDocument/2006/relationships/hyperlink" Target="http://www.infomexdf.org.mx/InfomexDF/Archivos/DocGuia/infografia%20INFOMEX%207%20pasos.pdf" TargetMode="External"/><Relationship Id="rId303" Type="http://schemas.openxmlformats.org/officeDocument/2006/relationships/hyperlink" Target="http://intranet.dif.cdmx.gob.mx/transparencia/new/art_121/20/_anexos/CI121201T19_TRAMITES_02.pdf" TargetMode="External"/><Relationship Id="rId21" Type="http://schemas.openxmlformats.org/officeDocument/2006/relationships/hyperlink" Target="http://intranet.dif.cdmx.gob.mx/transparencia/new/art_121/2019/20/_anexos/AN121203T19_REQUISITOS_VIOLENCIA_GENERO.pdf" TargetMode="External"/><Relationship Id="rId42" Type="http://schemas.openxmlformats.org/officeDocument/2006/relationships/hyperlink" Target="http://intranet.dif.cdmx.gob.mx/transparencia/new/art_121/19/_anexos/Requisitos%20para%20llevar%20a%20cabo%20el-tramite_ART121_FRACC20_.pdf" TargetMode="External"/><Relationship Id="rId63" Type="http://schemas.openxmlformats.org/officeDocument/2006/relationships/hyperlink" Target="http://intranet.dif.cdmx.gob.mx/transparencia/new/art_121/20/_anexos/PR121201T19_serv.pdf" TargetMode="External"/><Relationship Id="rId84" Type="http://schemas.openxmlformats.org/officeDocument/2006/relationships/hyperlink" Target="http://intranet.dif.cdmx.gob.mx/transparencia/new/art_121/19/_anexos/FormatoDP_O%20dif.pdf" TargetMode="External"/><Relationship Id="rId138" Type="http://schemas.openxmlformats.org/officeDocument/2006/relationships/hyperlink" Target="http://intranet.dif.cdmx.gob.mx/transparencia/new/art_121/20/_anexos/CI121201T19_TRAMITES_03.pdf" TargetMode="External"/><Relationship Id="rId159" Type="http://schemas.openxmlformats.org/officeDocument/2006/relationships/hyperlink" Target="http://intranet.dif.cdmx.gob.mx/transparencia/new/art_121/2019/20/_anexos/AN121203T19_INFO_ADICIONAL_TRAMITE.pdf" TargetMode="External"/><Relationship Id="rId170" Type="http://schemas.openxmlformats.org/officeDocument/2006/relationships/hyperlink" Target="http://www.infodf.org.mx/index.php/protege-tus-datos-personales/%C2%BFqu%C3%A9-son-los-datos-personales.html" TargetMode="External"/><Relationship Id="rId191" Type="http://schemas.openxmlformats.org/officeDocument/2006/relationships/hyperlink" Target="http://intranet.dif.cdmx.gob.mx/transparencia/new/art_121/20/_anexos/AN121201T19_Reglas_Operacion_PAIMS_2019.pdf" TargetMode="External"/><Relationship Id="rId205" Type="http://schemas.openxmlformats.org/officeDocument/2006/relationships/hyperlink" Target="http://intranet.dif.cdmx.gob.mx/transparencia/new/art_121/20/_anexos/AN121201T19_Reglas_Operacion_PAIMS_2019.pdf" TargetMode="External"/><Relationship Id="rId226" Type="http://schemas.openxmlformats.org/officeDocument/2006/relationships/hyperlink" Target="https://www.plataformadetransparencia.org.mx/" TargetMode="External"/><Relationship Id="rId247" Type="http://schemas.openxmlformats.org/officeDocument/2006/relationships/hyperlink" Target="http://intranet.dif.cdmx.gob.mx/transparencia/new/art_121/2019/20/_anexos/CI121203T19_TRAMITES_04.pdf" TargetMode="External"/><Relationship Id="rId107" Type="http://schemas.openxmlformats.org/officeDocument/2006/relationships/hyperlink" Target="http://intranet.dif.cdmx.gob.mx/transparencia/new/art_121/2019/20/_anexos/PR121203T19_DOC_REC_AAC.pdf" TargetMode="External"/><Relationship Id="rId268" Type="http://schemas.openxmlformats.org/officeDocument/2006/relationships/hyperlink" Target="http://intranet.dif.cdmx.gob.mx/transparencia/new/art_121/20/_anexos/PR121201T19_NORM_ATNMALTRATO.pdf" TargetMode="External"/><Relationship Id="rId289" Type="http://schemas.openxmlformats.org/officeDocument/2006/relationships/hyperlink" Target="http://www.infomexdf.org.mx/InfomexDF/Archivos/DocGuia/infografia%20INFOMEX%207%20pasos.pdf" TargetMode="External"/><Relationship Id="rId11" Type="http://schemas.openxmlformats.org/officeDocument/2006/relationships/hyperlink" Target="http://intranet.dif.cdmx.gob.mx/transparencia/new/art_121/19/_anexos/Requisitos%20para%20llevar%20a%20cabo%20el-tramite_ART121_FRACC20_.pdf" TargetMode="External"/><Relationship Id="rId32" Type="http://schemas.openxmlformats.org/officeDocument/2006/relationships/hyperlink" Target="http://intranet.dif.cdmx.gob.mx/transparencia/new/art_121/2019/20/_anexos/UT12120A3T19_Requisitos_para_llevar_a_cabo_el-tramite.pdf" TargetMode="External"/><Relationship Id="rId53" Type="http://schemas.openxmlformats.org/officeDocument/2006/relationships/hyperlink" Target="http://intranet.dif.cdmx.gob.mx/transparencia/new/art_121/2019/20/_anexos/AN121202T19_Requisitos_Madres_Solas.pdf" TargetMode="External"/><Relationship Id="rId74" Type="http://schemas.openxmlformats.org/officeDocument/2006/relationships/hyperlink" Target="http://intranet.dif.cdmx.gob.mx/transparencia/new/art_121/2019/20/_anexos/AN121204T19_SIN_INFORMACION.pdf" TargetMode="External"/><Relationship Id="rId128" Type="http://schemas.openxmlformats.org/officeDocument/2006/relationships/hyperlink" Target="http://intranet.dif.cdmx.gob.mx/transparencia/new/art_121/20/_anexos/DP121201T19_Tramites.pdf" TargetMode="External"/><Relationship Id="rId149" Type="http://schemas.openxmlformats.org/officeDocument/2006/relationships/hyperlink" Target="http://intranet.dif.cdmx.gob.mx/transparencia/new/art_121/2019/20/_anexos/PR121204T19_infadicional.pdf" TargetMode="External"/><Relationship Id="rId5" Type="http://schemas.openxmlformats.org/officeDocument/2006/relationships/hyperlink" Target="http://intranet.dif.cdmx.gob.mx/transparencia/new/art_121/2019/20/_anexos/AN121204T19_REQUISITOS_SISMO_17.pdf" TargetMode="External"/><Relationship Id="rId95" Type="http://schemas.openxmlformats.org/officeDocument/2006/relationships/hyperlink" Target="http://www.tramites.cdmx.gob.mx/index.php/ts/654/24" TargetMode="External"/><Relationship Id="rId160" Type="http://schemas.openxmlformats.org/officeDocument/2006/relationships/hyperlink" Target="https://www.dif.cdmx.gob.mx/comunicacion/nota/rograma-especial-de-apoyo-personas-que-perdieron-algun-familiar-en-el-sismo-del-19-de-septiembre" TargetMode="External"/><Relationship Id="rId181" Type="http://schemas.openxmlformats.org/officeDocument/2006/relationships/hyperlink" Target="https://www.plataformadetransparencia.org.mx/" TargetMode="External"/><Relationship Id="rId216" Type="http://schemas.openxmlformats.org/officeDocument/2006/relationships/hyperlink" Target="https://dif.cdmx.gob.mx/servicios/servicio/atencion-al-maltrato-infantil-en-la-familia" TargetMode="External"/><Relationship Id="rId237" Type="http://schemas.openxmlformats.org/officeDocument/2006/relationships/hyperlink" Target="https://www.plataformadetransparencia.org.mx/" TargetMode="External"/><Relationship Id="rId258" Type="http://schemas.openxmlformats.org/officeDocument/2006/relationships/hyperlink" Target="http://intranet.dif.cdmx.gob.mx/transparencia/new/art_121/2019/20/_anexos/AN121202T19_MANUAL_ADMINISTRATIVO" TargetMode="External"/><Relationship Id="rId279" Type="http://schemas.openxmlformats.org/officeDocument/2006/relationships/hyperlink" Target="http://www.infodf.org.mx/index.php/solicita-informacion-publica/%C2%BFqu%C3%A9-hacer-si-me-niegan-la-informaci%C3%B3n.html" TargetMode="External"/><Relationship Id="rId22" Type="http://schemas.openxmlformats.org/officeDocument/2006/relationships/hyperlink" Target="http://intranet.dif.cdmx.gob.mx/transparencia/new/art_121/2019/20/_anexos/AN121203T19_REQUISITOS_SISMO_17.pdf" TargetMode="External"/><Relationship Id="rId43" Type="http://schemas.openxmlformats.org/officeDocument/2006/relationships/hyperlink" Target="http://intranet.dif.cdmx.gob.mx/transparencia/new/art_121/19/_anexos/Requisitos%20para%20llevar%20a%20cabo%20el-tramite_ART121_FRACC20_.pdf" TargetMode="External"/><Relationship Id="rId64" Type="http://schemas.openxmlformats.org/officeDocument/2006/relationships/hyperlink" Target="http://intranet.dif.cdmx.gob.mx/transparencia/new/art_121/20/_anexos/AN121201T19_REQUISITOS_BB_SEGURO.PDF.pdf" TargetMode="External"/><Relationship Id="rId118" Type="http://schemas.openxmlformats.org/officeDocument/2006/relationships/hyperlink" Target="http://intranet.dif.cdmx.gob.mx/transparencia/new/art_121/19/_anexos/FormatoDP_C%20dif.pdf" TargetMode="External"/><Relationship Id="rId139" Type="http://schemas.openxmlformats.org/officeDocument/2006/relationships/hyperlink" Target="http://www.tramites.cdmx.gob.mx/index.php/tramites_servicios/muestraEnteNombreTramite/740" TargetMode="External"/><Relationship Id="rId290" Type="http://schemas.openxmlformats.org/officeDocument/2006/relationships/hyperlink" Target="http://www.infodf.org.mx/index.php/solicita-informacion-publica/%C2%BFqu%C3%A9-hacer-si-me-niegan-la-informaci%C3%B3n.html" TargetMode="External"/><Relationship Id="rId304" Type="http://schemas.openxmlformats.org/officeDocument/2006/relationships/printerSettings" Target="../printerSettings/printerSettings1.bin"/><Relationship Id="rId85" Type="http://schemas.openxmlformats.org/officeDocument/2006/relationships/hyperlink" Target="http://intranet.dif.cdmx.gob.mx/transparencia/new/art_121/19/_anexos/FormatoDP_R%20dif.pdf" TargetMode="External"/><Relationship Id="rId150" Type="http://schemas.openxmlformats.org/officeDocument/2006/relationships/hyperlink" Target="https://www.plataformadetransparencia.org.mx/" TargetMode="External"/><Relationship Id="rId171" Type="http://schemas.openxmlformats.org/officeDocument/2006/relationships/hyperlink" Target="http://www.infodf.org.mx/index.php/solicita-informacion-publica/%C2%BFqu%C3%A9-es-el-acceso-a-la-informaci%C3%B3n-p%C3%BAblica.html" TargetMode="External"/><Relationship Id="rId192" Type="http://schemas.openxmlformats.org/officeDocument/2006/relationships/hyperlink" Target="http://intranet.dif.cdmx.gob.mx/transparencia/new/art_121/20/_anexos/AN121201T19_Reglas_Operacion_EDUGAR_2019.pdf" TargetMode="External"/><Relationship Id="rId206" Type="http://schemas.openxmlformats.org/officeDocument/2006/relationships/hyperlink" Target="http://intranet.dif.cdmx.gob.mx/transparencia/new/art_121/20/_anexos/AN121201T19_Reglas_Operacion_EDUGAR_2019.pdf" TargetMode="External"/><Relationship Id="rId227" Type="http://schemas.openxmlformats.org/officeDocument/2006/relationships/hyperlink" Target="https://www.dif.cdmx.gob.mx/comunicacion/nota/aprende-y-crea-diferente" TargetMode="External"/><Relationship Id="rId248" Type="http://schemas.openxmlformats.org/officeDocument/2006/relationships/hyperlink" Target="http://intranet.dif.cdmx.gob.mx/transparencia/new/art_121/2019/20/_anexos/DP121202T19_InformacionAdicional.pdf" TargetMode="External"/><Relationship Id="rId269" Type="http://schemas.openxmlformats.org/officeDocument/2006/relationships/hyperlink" Target="http://intranet.dif.cdmx.gob.mx/transparencia/new/art_121/20/_anexos/PR121201T19_CONFID_ATNMALTRATO.pdf" TargetMode="External"/><Relationship Id="rId12" Type="http://schemas.openxmlformats.org/officeDocument/2006/relationships/hyperlink" Target="http://intranet.dif.cdmx.gob.mx/transparencia/new/art_121/19/_anexos/Requisitos%20para%20llevar%20a%20cabo%20el-tramite_ART121_FRACC20_.pdf" TargetMode="External"/><Relationship Id="rId33" Type="http://schemas.openxmlformats.org/officeDocument/2006/relationships/hyperlink" Target="http://intranet.dif.cdmx.gob.mx/transparencia/new/art_121/2019/20/_anexos/UT12120A3T19_Requisitos_para_llevar_a_cabo_el-tramite.pdf" TargetMode="External"/><Relationship Id="rId108" Type="http://schemas.openxmlformats.org/officeDocument/2006/relationships/hyperlink" Target="http://intranet.dif.cdmx.gob.mx/transparencia/new/art_121/2019/20/_anexos/PR121203T19_formatorespectivo.pdf" TargetMode="External"/><Relationship Id="rId129" Type="http://schemas.openxmlformats.org/officeDocument/2006/relationships/hyperlink" Target="http://intranet.dif.cdmx.gob.mx/transparencia/new/art_121/20/_anexos/DP121201T19_COMEDORES.pdf" TargetMode="External"/><Relationship Id="rId280" Type="http://schemas.openxmlformats.org/officeDocument/2006/relationships/hyperlink" Target="http://www.infomexdf.org.mx/InfomexDF/Archivos/DocGuia/infografia%20INFOMEX%207%20pasos.pdf" TargetMode="External"/><Relationship Id="rId54" Type="http://schemas.openxmlformats.org/officeDocument/2006/relationships/hyperlink" Target="http://intranet.dif.cdmx.gob.mx/transparencia/new/art_121/2019/20/_anexos/AN121202T19_Requisitos_Educacion_Garantizada.pdf" TargetMode="External"/><Relationship Id="rId75" Type="http://schemas.openxmlformats.org/officeDocument/2006/relationships/hyperlink" Target="http://www.tramites.cdmx.gob.mx/index.php/tramites_servicios/muestraInfo/749" TargetMode="External"/><Relationship Id="rId96" Type="http://schemas.openxmlformats.org/officeDocument/2006/relationships/hyperlink" Target="http://www.tramites.cdmx.gob.mx/index.php/tramites_servicios/muestraInfo/744" TargetMode="External"/><Relationship Id="rId140" Type="http://schemas.openxmlformats.org/officeDocument/2006/relationships/hyperlink" Target="http://intranet.dif.cdmx.gob.mx/transparencia/new/art_121/2019/20/_anexos/DP121204T19_InformacionAdicional.pdf" TargetMode="External"/><Relationship Id="rId161" Type="http://schemas.openxmlformats.org/officeDocument/2006/relationships/hyperlink" Target="http://intranet.dif.cdmx.gob.mx/transparencia/new/art_121/2019/20/_anexos/AN121203T19_INFO_ADICIONAL_TRAMITE.pdf" TargetMode="External"/><Relationship Id="rId182" Type="http://schemas.openxmlformats.org/officeDocument/2006/relationships/hyperlink" Target="https://www.plataformadetransparencia.org.mx/" TargetMode="External"/><Relationship Id="rId217" Type="http://schemas.openxmlformats.org/officeDocument/2006/relationships/hyperlink" Target="https://tramites.cdmx.gob.mx/inicio/ts/672/0" TargetMode="External"/><Relationship Id="rId6" Type="http://schemas.openxmlformats.org/officeDocument/2006/relationships/hyperlink" Target="http://intranet.dif.cdmx.gob.mx/transparencia/new/art_121/2019/20/_anexos/AN121204T19_Requisitos_Becas_Escolares.pdf" TargetMode="External"/><Relationship Id="rId238" Type="http://schemas.openxmlformats.org/officeDocument/2006/relationships/hyperlink" Target="https://www.plataformadetransparencia.org.mx/" TargetMode="External"/><Relationship Id="rId259" Type="http://schemas.openxmlformats.org/officeDocument/2006/relationships/hyperlink" Target="https://www.dif.cdmx.gob.mx/programas/programa/programa-becas-escolares-para-ninas-y-ninos-en-condiciones-de-vulnerabilidad-social-mas-becas-mejor-educacion" TargetMode="External"/><Relationship Id="rId23" Type="http://schemas.openxmlformats.org/officeDocument/2006/relationships/hyperlink" Target="http://intranet.dif.cdmx.gob.mx/transparencia/new/art_121/2019/20/_anexos/AN121203T19_REQUISITOS_NINOS_TALENTO.pdf" TargetMode="External"/><Relationship Id="rId119" Type="http://schemas.openxmlformats.org/officeDocument/2006/relationships/hyperlink" Target="http://intranet.dif.cdmx.gob.mx/transparencia/new/art_121/2019/20/_anexos/AN121202T19_SIN_INFORMACION_DEL_PRE_REGISTRO.pdf" TargetMode="External"/><Relationship Id="rId270" Type="http://schemas.openxmlformats.org/officeDocument/2006/relationships/hyperlink" Target="https://www.tramites.cdmx.gob.mx/index.php/ts/739/24" TargetMode="External"/><Relationship Id="rId291" Type="http://schemas.openxmlformats.org/officeDocument/2006/relationships/hyperlink" Target="http://www.infomexdf.org.mx/InfomexDF/Archivos/DocGuia/infografia%20INFOMEX%207%20pasos.pdf" TargetMode="External"/><Relationship Id="rId44" Type="http://schemas.openxmlformats.org/officeDocument/2006/relationships/hyperlink" Target="http://intranet.dif.cdmx.gob.mx/transparencia/new/art_121/19/_anexos/Requisitos%20para%20llevar%20a%20cabo%20el-tramite_ART121_FRACC20_.pdf" TargetMode="External"/><Relationship Id="rId65" Type="http://schemas.openxmlformats.org/officeDocument/2006/relationships/hyperlink" Target="http://intranet.dif.cdmx.gob.mx/transparencia/new/art_121/20/_anexos/AN121201T19_REQUISITOS_NINOS_TALENTO.PDF.pdf" TargetMode="External"/><Relationship Id="rId86" Type="http://schemas.openxmlformats.org/officeDocument/2006/relationships/hyperlink" Target="http://intranet.dif.cdmx.gob.mx/transparencia/new/art_121/19/_anexos/FormatoSADPdif.pdf" TargetMode="External"/><Relationship Id="rId130" Type="http://schemas.openxmlformats.org/officeDocument/2006/relationships/hyperlink" Target="http://intranet.dif.cdmx.gob.mx/transparencia/new/art_121/20/_anexos/PR121201T19_DOC_REQ_ATNMALTRATO.pdf" TargetMode="External"/><Relationship Id="rId151" Type="http://schemas.openxmlformats.org/officeDocument/2006/relationships/hyperlink" Target="https://www.plataformadetransparencia.org.mx/" TargetMode="External"/><Relationship Id="rId172" Type="http://schemas.openxmlformats.org/officeDocument/2006/relationships/hyperlink" Target="https://www.plataformadetransparencia.org.mx/" TargetMode="External"/><Relationship Id="rId193" Type="http://schemas.openxmlformats.org/officeDocument/2006/relationships/hyperlink" Target="http://www.tramites.cdmx.gob.mx/index.php/tramites_servicios/muestraEnteNombreTramite/740" TargetMode="External"/><Relationship Id="rId207" Type="http://schemas.openxmlformats.org/officeDocument/2006/relationships/hyperlink" Target="http://www.tramites.cdmx.gob.mx/index.php/tramites_servicios/muestraEnteNombreTramite/740" TargetMode="External"/><Relationship Id="rId228" Type="http://schemas.openxmlformats.org/officeDocument/2006/relationships/hyperlink" Target="http://intranet.dif.cdmx.gob.mx/transparencia/new/art_121/2019/20/_anexos/AN121203T19_INFO_ADICIONAL_TRAMITE.pdf" TargetMode="External"/><Relationship Id="rId249" Type="http://schemas.openxmlformats.org/officeDocument/2006/relationships/hyperlink" Target="https://www.plataformadetransparencia.org.mx/" TargetMode="External"/><Relationship Id="rId13" Type="http://schemas.openxmlformats.org/officeDocument/2006/relationships/hyperlink" Target="http://intranet.dif.cdmx.gob.mx/transparencia/new/art_121/19/_anexos/Requisitos%20para%20llevar%20a%20cabo%20el-tramite_ART121_FRACC20_.pdf" TargetMode="External"/><Relationship Id="rId109" Type="http://schemas.openxmlformats.org/officeDocument/2006/relationships/hyperlink" Target="http://intranet.dif.cdmx.gob.mx/transparencia/new/art_121/2019/20/_anexos/CI121203T19_TRAMITES_03.pdf" TargetMode="External"/><Relationship Id="rId260" Type="http://schemas.openxmlformats.org/officeDocument/2006/relationships/hyperlink" Target="https://www.dif.cdmx.gob.mx/programas/programa/programa-apoyo-integral-madres-solas-residentes-de-la-ciudad-de-mexico" TargetMode="External"/><Relationship Id="rId281" Type="http://schemas.openxmlformats.org/officeDocument/2006/relationships/hyperlink" Target="http://www.infomexdf.org.mx/InfomexDF/Archivos/DocGuia/infografia%20INFOMEX%207%20pasos.pdf" TargetMode="External"/><Relationship Id="rId34" Type="http://schemas.openxmlformats.org/officeDocument/2006/relationships/hyperlink" Target="http://intranet.dif.cdmx.gob.mx/transparencia/new/art_121/2019/20/_anexos/UT12120A3T19_Requisitos_para_llevar_a_cabo_el-tramite.pdf" TargetMode="External"/><Relationship Id="rId55" Type="http://schemas.openxmlformats.org/officeDocument/2006/relationships/hyperlink" Target="http://intranet.dif.cdmx.gob.mx/transparencia/new/art_121/2019/20/_anexos/CI121202T19_TRAMITES_01.pdf" TargetMode="External"/><Relationship Id="rId76" Type="http://schemas.openxmlformats.org/officeDocument/2006/relationships/hyperlink" Target="http://www.tramites.cdmx.gob.mx/index.php/ts/654/24" TargetMode="External"/><Relationship Id="rId97" Type="http://schemas.openxmlformats.org/officeDocument/2006/relationships/hyperlink" Target="http://intranet.dif.cdmx.gob.mx/transparencia/new/art_121/2019/20/_anexos/DP121203T19_Tramites.pdf" TargetMode="External"/><Relationship Id="rId120" Type="http://schemas.openxmlformats.org/officeDocument/2006/relationships/hyperlink" Target="http://intranet.dif.cdmx.gob.mx/transparencia/new/art_121/2019/20/_anexos/AN121202T19_REQUISITOS_BB_SEGURO.pdf" TargetMode="External"/><Relationship Id="rId141" Type="http://schemas.openxmlformats.org/officeDocument/2006/relationships/hyperlink" Target="https://www.dif.cdmx.gob.mx/comunicacion/nota/aprende-y-crea-diferente" TargetMode="External"/><Relationship Id="rId7" Type="http://schemas.openxmlformats.org/officeDocument/2006/relationships/hyperlink" Target="http://intranet.dif.cdmx.gob.mx/transparencia/new/art_121/2019/20/_anexos/AN121204T19_Requisitos_Madres_Solas.pdf" TargetMode="External"/><Relationship Id="rId162" Type="http://schemas.openxmlformats.org/officeDocument/2006/relationships/hyperlink" Target="https://www.dif.cdmx.gob.mx/programas/programa/programa-bebe-seguro-cdmx" TargetMode="External"/><Relationship Id="rId183" Type="http://schemas.openxmlformats.org/officeDocument/2006/relationships/hyperlink" Target="http://www.infodf.org.mx/index.php/protege-tus-datos-personales/%C2%BFqu%C3%A9-son-los-datos-personales.html" TargetMode="External"/><Relationship Id="rId218" Type="http://schemas.openxmlformats.org/officeDocument/2006/relationships/hyperlink" Target="https://www.dif.cdmx.gob.mx/programas/programa/programa-hijas-e-hijos-de-la-ciudad" TargetMode="External"/><Relationship Id="rId239" Type="http://schemas.openxmlformats.org/officeDocument/2006/relationships/hyperlink" Target="https://www.plataformadetransparencia.org.mx/" TargetMode="External"/><Relationship Id="rId2" Type="http://schemas.openxmlformats.org/officeDocument/2006/relationships/hyperlink" Target="http://intranet.dif.cdmx.gob.mx/transparencia/new/art_121/2019/20/_anexos/DP121204T19_Tramites.pdf" TargetMode="External"/><Relationship Id="rId29" Type="http://schemas.openxmlformats.org/officeDocument/2006/relationships/hyperlink" Target="http://intranet.dif.cdmx.gob.mx/transparencia/new/art_121/2019/20/_anexos/UT12120A3T19_Requisitos_para_llevar_a_cabo_el-tramite.pdf" TargetMode="External"/><Relationship Id="rId250" Type="http://schemas.openxmlformats.org/officeDocument/2006/relationships/hyperlink" Target="https://www.plataformadetransparencia.org.mx/" TargetMode="External"/><Relationship Id="rId255" Type="http://schemas.openxmlformats.org/officeDocument/2006/relationships/hyperlink" Target="https://www.plataformadetransparencia.org.mx/" TargetMode="External"/><Relationship Id="rId271" Type="http://schemas.openxmlformats.org/officeDocument/2006/relationships/hyperlink" Target="http://intranet.dif.cdmx.gob.mx/transparencia/new/art_121/20/_anexos/AN121201T19_MANUAL_ADMINISTRATIVO.PDF.pdf" TargetMode="External"/><Relationship Id="rId276" Type="http://schemas.openxmlformats.org/officeDocument/2006/relationships/hyperlink" Target="http://intranet.dif.cdmx.gob.mx/transparencia/new/art_121/20/_anexos/CI121201T19_TRAMITES_04.pdf" TargetMode="External"/><Relationship Id="rId292" Type="http://schemas.openxmlformats.org/officeDocument/2006/relationships/hyperlink" Target="http://intranet.dif.cdmx.gob.mx/transparencia/new/art_121/2019/20/_anexos/CI121203T29_TRAMITES_02.pdf" TargetMode="External"/><Relationship Id="rId297" Type="http://schemas.openxmlformats.org/officeDocument/2006/relationships/hyperlink" Target="http://www.infomexdf.org.mx/InfomexDF/Archivos/DocGuia/infografia%20INFOMEX%207%20pasos.pdf" TargetMode="External"/><Relationship Id="rId24" Type="http://schemas.openxmlformats.org/officeDocument/2006/relationships/hyperlink" Target="http://intranet.dif.cdmx.gob.mx/transparencia/new/art_121/2019/20/_anexos/AN121203T19_REQUISITOS_BB_SEGURO.pdf" TargetMode="External"/><Relationship Id="rId40" Type="http://schemas.openxmlformats.org/officeDocument/2006/relationships/hyperlink" Target="http://intranet.dif.cdmx.gob.mx/transparencia/new/art_121/2019/20/_anexos/CI121203T19_TRAMITES_01.pdf" TargetMode="External"/><Relationship Id="rId45" Type="http://schemas.openxmlformats.org/officeDocument/2006/relationships/hyperlink" Target="http://intranet.dif.cdmx.gob.mx/transparencia/new/art_121/19/_anexos/Requisitos%20para%20llevar%20a%20cabo%20el-tramite_ART121_FRACC20_.pdf" TargetMode="External"/><Relationship Id="rId66" Type="http://schemas.openxmlformats.org/officeDocument/2006/relationships/hyperlink" Target="http://intranet.dif.cdmx.gob.mx/transparencia/new/art_121/2019/20/_anexos/AN121201T19_Requisitos_Becas_Escolares.pdf" TargetMode="External"/><Relationship Id="rId87" Type="http://schemas.openxmlformats.org/officeDocument/2006/relationships/hyperlink" Target="http://intranet.dif.cdmx.gob.mx/transparencia/new/art_121/19/_anexos/FormatoSIPdif.pdf" TargetMode="External"/><Relationship Id="rId110" Type="http://schemas.openxmlformats.org/officeDocument/2006/relationships/hyperlink" Target="http://intranet.dif.cdmx.gob.mx/transparencia/new/art_121/2019/20/_anexos/DP121202T19_Tramites.pdf" TargetMode="External"/><Relationship Id="rId115" Type="http://schemas.openxmlformats.org/officeDocument/2006/relationships/hyperlink" Target="http://intranet.dif.cdmx.gob.mx/transparencia/new/art_121/19/_anexos/FormatoDP_R%20dif.pdf" TargetMode="External"/><Relationship Id="rId131" Type="http://schemas.openxmlformats.org/officeDocument/2006/relationships/hyperlink" Target="http://intranet.dif.cdmx.gob.mx/transparencia/new/art_121/20/_anexos/PR121201T19_DOC_REC_AAC.pdf" TargetMode="External"/><Relationship Id="rId136" Type="http://schemas.openxmlformats.org/officeDocument/2006/relationships/hyperlink" Target="http://www.tramites.cdmx.gob.mx/index.php/ts/654/24" TargetMode="External"/><Relationship Id="rId157" Type="http://schemas.openxmlformats.org/officeDocument/2006/relationships/hyperlink" Target="http://www.infodf.org.mx/index.php/protege-tus-datos-personales/%C2%BFqu%C3%A9-son-los-datos-personales.html" TargetMode="External"/><Relationship Id="rId178" Type="http://schemas.openxmlformats.org/officeDocument/2006/relationships/hyperlink" Target="http://www.tramites.cdmx.gob.mx/index.php/tramites_servicios/muestraEnteNombreTramite/740" TargetMode="External"/><Relationship Id="rId301" Type="http://schemas.openxmlformats.org/officeDocument/2006/relationships/hyperlink" Target="http://intranet.dif.cdmx.gob.mx/transparencia/new/art_121/2019/20/_anexos/AN121202T19_DerechosdelUsuarioBebeSeguro2019" TargetMode="External"/><Relationship Id="rId61" Type="http://schemas.openxmlformats.org/officeDocument/2006/relationships/hyperlink" Target="http://intranet.dif.cdmx.gob.mx/transparencia/new/art_121/20/_anexos/PR121201T19_DOC_REQ_ATNMALTRATO.pdf" TargetMode="External"/><Relationship Id="rId82" Type="http://schemas.openxmlformats.org/officeDocument/2006/relationships/hyperlink" Target="http://intranet.dif.cdmx.gob.mx/transparencia/new/art_121/19/_anexos/6Recurso_Revisiondif.PDF" TargetMode="External"/><Relationship Id="rId152" Type="http://schemas.openxmlformats.org/officeDocument/2006/relationships/hyperlink" Target="https://www.plataformadetransparencia.org.mx/" TargetMode="External"/><Relationship Id="rId173" Type="http://schemas.openxmlformats.org/officeDocument/2006/relationships/hyperlink" Target="https://www.plataformadetransparencia.org.mx/" TargetMode="External"/><Relationship Id="rId194" Type="http://schemas.openxmlformats.org/officeDocument/2006/relationships/hyperlink" Target="http://intranet.dif.cdmx.gob.mx/transparencia/new/art_121/2019/20/_anexos/PR121202T19_infadicional.pdf" TargetMode="External"/><Relationship Id="rId199" Type="http://schemas.openxmlformats.org/officeDocument/2006/relationships/hyperlink" Target="https://www.tramites.cdmx.gob.mx/index.php/ts/672/24" TargetMode="External"/><Relationship Id="rId203" Type="http://schemas.openxmlformats.org/officeDocument/2006/relationships/hyperlink" Target="http://intranet.dif.cdmx.gob.mx/transparencia/new/art_121/20/_anexos/AN121201T19_REQUISITOS_NINOS_TALENTO.PDF.pdf" TargetMode="External"/><Relationship Id="rId208" Type="http://schemas.openxmlformats.org/officeDocument/2006/relationships/hyperlink" Target="http://intranet.dif.cdmx.gob.mx/transparencia/new/art_121/2019/20/_anexos/CI121204T19_TRAMITES_04.pdf" TargetMode="External"/><Relationship Id="rId229" Type="http://schemas.openxmlformats.org/officeDocument/2006/relationships/hyperlink" Target="https://www.dif.cdmx.gob.mx/comunicacion/nota/rograma-especial-de-apoyo-personas-que-perdieron-algun-familiar-en-el-sismo-del-19-de-septiembre" TargetMode="External"/><Relationship Id="rId19" Type="http://schemas.openxmlformats.org/officeDocument/2006/relationships/hyperlink" Target="http://intranet.dif.cdmx.gob.mx/transparencia/new/art_121/19/_anexos/Requisitos%20para%20llevar%20a%20cabo%20el-tramite_ART121_FRACC20_.pdf" TargetMode="External"/><Relationship Id="rId224" Type="http://schemas.openxmlformats.org/officeDocument/2006/relationships/hyperlink" Target="https://www.plataformadetransparencia.org.mx/" TargetMode="External"/><Relationship Id="rId240" Type="http://schemas.openxmlformats.org/officeDocument/2006/relationships/hyperlink" Target="https://www.plataformadetransparencia.org.mx/" TargetMode="External"/><Relationship Id="rId245" Type="http://schemas.openxmlformats.org/officeDocument/2006/relationships/hyperlink" Target="https://tramites.cdmx.gob.mx/inicio/ts/672/0" TargetMode="External"/><Relationship Id="rId261" Type="http://schemas.openxmlformats.org/officeDocument/2006/relationships/hyperlink" Target="https://www.dif.cdmx.gob.mx/programas/programa/programa-educacion-garantizada" TargetMode="External"/><Relationship Id="rId266" Type="http://schemas.openxmlformats.org/officeDocument/2006/relationships/hyperlink" Target="http://intranet.dif.cdmx.gob.mx/transparencia/new/art_121/20/_anexos/DP121201T19_Manual_Administrativo.pdf" TargetMode="External"/><Relationship Id="rId287" Type="http://schemas.openxmlformats.org/officeDocument/2006/relationships/hyperlink" Target="http://www.infomexdf.org.mx/InfomexDF/Archivos/DocGuia/infografia%20INFOMEX%207%20pasos.pdf" TargetMode="External"/><Relationship Id="rId14" Type="http://schemas.openxmlformats.org/officeDocument/2006/relationships/hyperlink" Target="http://intranet.dif.cdmx.gob.mx/transparencia/new/art_121/19/_anexos/Requisitos%20para%20llevar%20a%20cabo%20el-tramite_ART121_FRACC20_.pdf" TargetMode="External"/><Relationship Id="rId30" Type="http://schemas.openxmlformats.org/officeDocument/2006/relationships/hyperlink" Target="http://intranet.dif.cdmx.gob.mx/transparencia/new/art_121/2019/20/_anexos/UT12120A3T19_Requisitos_para_llevar_a_cabo_el-tramite.pdf" TargetMode="External"/><Relationship Id="rId35" Type="http://schemas.openxmlformats.org/officeDocument/2006/relationships/hyperlink" Target="http://intranet.dif.cdmx.gob.mx/transparencia/new/art_121/2019/20/_anexos/UT12120A3T19_Requisitos_para_llevar_a_cabo_el-tramite.pdf" TargetMode="External"/><Relationship Id="rId56" Type="http://schemas.openxmlformats.org/officeDocument/2006/relationships/hyperlink" Target="http://intranet.dif.cdmx.gob.mx/transparencia/new/art_121/2019/20/_anexos/PR121202T19_DOC_REQ_ATNMALTRATO.pdf" TargetMode="External"/><Relationship Id="rId77" Type="http://schemas.openxmlformats.org/officeDocument/2006/relationships/hyperlink" Target="http://www.tramites.cdmx.gob.mx/index.php/tramites_servicios/muestraInfo/744" TargetMode="External"/><Relationship Id="rId100" Type="http://schemas.openxmlformats.org/officeDocument/2006/relationships/hyperlink" Target="http://intranet.dif.cdmx.gob.mx/transparencia/new/art_121/19/_anexos/FormatoDP_R%20dif.pdf" TargetMode="External"/><Relationship Id="rId105" Type="http://schemas.openxmlformats.org/officeDocument/2006/relationships/hyperlink" Target="http://intranet.dif.cdmx.gob.mx/transparencia/new/art_121/19/_anexos/FormatoDP_C%20dif.pdf" TargetMode="External"/><Relationship Id="rId126" Type="http://schemas.openxmlformats.org/officeDocument/2006/relationships/hyperlink" Target="http://intranet.dif.cdmx.gob.mx/transparencia/new/art_121/20/_anexos/PR121201T19_DOC_REC_AAC.pdf" TargetMode="External"/><Relationship Id="rId147" Type="http://schemas.openxmlformats.org/officeDocument/2006/relationships/hyperlink" Target="http://intranet.dif.cdmx.gob.mx/transparencia/new/art_121/2019/20/_anexos/PR121204T19_infadicional.pdf" TargetMode="External"/><Relationship Id="rId168" Type="http://schemas.openxmlformats.org/officeDocument/2006/relationships/hyperlink" Target="http://www.infodf.org.mx/index.php/protege-tus-datos-personales/%C2%BFqu%C3%A9-son-los-datos-personales.html" TargetMode="External"/><Relationship Id="rId282" Type="http://schemas.openxmlformats.org/officeDocument/2006/relationships/hyperlink" Target="http://www.infomexdf.org.mx/InfomexDF/Archivos/DocGuia/infografia%20INFOMEX%207%20pasos.pdf" TargetMode="External"/><Relationship Id="rId8" Type="http://schemas.openxmlformats.org/officeDocument/2006/relationships/hyperlink" Target="http://intranet.dif.cdmx.gob.mx/transparencia/new/art_121/2019/20/_anexos/AN121204T19_Requisitos_Educacion_Garantizada.pdf" TargetMode="External"/><Relationship Id="rId51" Type="http://schemas.openxmlformats.org/officeDocument/2006/relationships/hyperlink" Target="http://intranet.dif.cdmx.gob.mx/transparencia/new/art_121/2019/20/_anexos/AN121202T19_REQUISITOS_BB_SEGURO.pdf" TargetMode="External"/><Relationship Id="rId72" Type="http://schemas.openxmlformats.org/officeDocument/2006/relationships/hyperlink" Target="http://derechohabientes.sui.dif.cdmx.gob.mx/sui/subsistemas/registros/new_pro/registro.php" TargetMode="External"/><Relationship Id="rId93" Type="http://schemas.openxmlformats.org/officeDocument/2006/relationships/hyperlink" Target="http://intranet.dif.cdmx.gob.mx/transparencia/new/art_121/2019/20/_anexos/AN121203T19_SIN_INFORMACION.pdf" TargetMode="External"/><Relationship Id="rId98" Type="http://schemas.openxmlformats.org/officeDocument/2006/relationships/hyperlink" Target="http://intranet.dif.cdmx.gob.mx/transparencia/new/art_121/19/_anexos/6Recurso_Revisiondif.PDF" TargetMode="External"/><Relationship Id="rId121" Type="http://schemas.openxmlformats.org/officeDocument/2006/relationships/hyperlink" Target="http://www.tramites.cdmx.gob.mx/index.php/tramites_servicios/muestraInfo/749" TargetMode="External"/><Relationship Id="rId142" Type="http://schemas.openxmlformats.org/officeDocument/2006/relationships/hyperlink" Target="http://intranet.dif.cdmx.gob.mx/transparencia/new/art_121/2019/20/_anexos/AN121204T19_SIN_INFORMACION.pdf" TargetMode="External"/><Relationship Id="rId163" Type="http://schemas.openxmlformats.org/officeDocument/2006/relationships/hyperlink" Target="http://intranet.dif.cdmx.gob.mx/transparencia/new/art_121/20/_anexos/AN121201T19_Reglas_Operacion_BECAS_2019.pdf" TargetMode="External"/><Relationship Id="rId184" Type="http://schemas.openxmlformats.org/officeDocument/2006/relationships/hyperlink" Target="http://www.infodf.org.mx/index.php/protege-tus-datos-personales/%C2%BFqu%C3%A9-son-los-datos-personales.html" TargetMode="External"/><Relationship Id="rId189" Type="http://schemas.openxmlformats.org/officeDocument/2006/relationships/hyperlink" Target="http://intranet.dif.cdmx.gob.mx/transparencia/new/art_121/2019/20/_anexos/AN121202T19_REQUISITOS_BB_SEGURO" TargetMode="External"/><Relationship Id="rId219" Type="http://schemas.openxmlformats.org/officeDocument/2006/relationships/hyperlink" Target="https://www.plataformadetransparencia.org.mx/" TargetMode="External"/><Relationship Id="rId3" Type="http://schemas.openxmlformats.org/officeDocument/2006/relationships/hyperlink" Target="https://www.dif.cdmx.gob.mx/comunicacion/nota/aprende-y-crea-diferente" TargetMode="External"/><Relationship Id="rId214" Type="http://schemas.openxmlformats.org/officeDocument/2006/relationships/hyperlink" Target="https://www.dif.cdmx.gob.mx/programas/programa/programa-apoyo-integral-madres-solas-residentes-de-la-ciudad-de-mexico" TargetMode="External"/><Relationship Id="rId230" Type="http://schemas.openxmlformats.org/officeDocument/2006/relationships/hyperlink" Target="http://intranet.dif.cdmx.gob.mx/transparencia/new/art_121/2019/20/_anexos/AN121203T19_INFO_ADICIONAL_TRAMITE.pdf" TargetMode="External"/><Relationship Id="rId235" Type="http://schemas.openxmlformats.org/officeDocument/2006/relationships/hyperlink" Target="http://intranet.dif.cdmx.gob.mx/transparencia/new/art_121/2019/20/_anexos/DP121203T19_InformacionAdicional.pdf" TargetMode="External"/><Relationship Id="rId251" Type="http://schemas.openxmlformats.org/officeDocument/2006/relationships/hyperlink" Target="https://www.plataformadetransparencia.org.mx/" TargetMode="External"/><Relationship Id="rId256" Type="http://schemas.openxmlformats.org/officeDocument/2006/relationships/hyperlink" Target="https://www.plataformadetransparencia.org.mx/" TargetMode="External"/><Relationship Id="rId277" Type="http://schemas.openxmlformats.org/officeDocument/2006/relationships/hyperlink" Target="http://intranet.dif.cdmx.gob.mx/transparencia/new/art_121/2019/20/_anexos/CI121204T29_TRAMITES_02.pdf" TargetMode="External"/><Relationship Id="rId298" Type="http://schemas.openxmlformats.org/officeDocument/2006/relationships/hyperlink" Target="http://www.infomexdf.org.mx/InfomexDF/Archivos/DocGuia/infografia%20INFOMEX%207%20pasos.pdf" TargetMode="External"/><Relationship Id="rId25" Type="http://schemas.openxmlformats.org/officeDocument/2006/relationships/hyperlink" Target="http://intranet.dif.cdmx.gob.mx/transparencia/new/art_121/2019/20/_anexos/AN121203T19_Requisitos_Becas_Escolares.pdf" TargetMode="External"/><Relationship Id="rId46" Type="http://schemas.openxmlformats.org/officeDocument/2006/relationships/hyperlink" Target="http://intranet.dif.cdmx.gob.mx/transparencia/new/art_121/19/_anexos/Requisitos%20para%20llevar%20a%20cabo%20el-tramite_ART121_FRACC20_.pdf" TargetMode="External"/><Relationship Id="rId67" Type="http://schemas.openxmlformats.org/officeDocument/2006/relationships/hyperlink" Target="http://intranet.dif.cdmx.gob.mx/transparencia/new/art_121/2019/20/_anexos/AN121201T19_Requisitos_Madres_Solas.pdf" TargetMode="External"/><Relationship Id="rId116" Type="http://schemas.openxmlformats.org/officeDocument/2006/relationships/hyperlink" Target="http://intranet.dif.cdmx.gob.mx/transparencia/new/art_121/19/_anexos/FormatoSADPdif.pdf" TargetMode="External"/><Relationship Id="rId137" Type="http://schemas.openxmlformats.org/officeDocument/2006/relationships/hyperlink" Target="http://www.tramites.cdmx.gob.mx/index.php/tramites_servicios/muestraInfo/744" TargetMode="External"/><Relationship Id="rId158" Type="http://schemas.openxmlformats.org/officeDocument/2006/relationships/hyperlink" Target="https://www.dif.cdmx.gob.mx/comunicacion/nota/aprende-y-crea-diferente" TargetMode="External"/><Relationship Id="rId272" Type="http://schemas.openxmlformats.org/officeDocument/2006/relationships/hyperlink" Target="http://intranet.dif.cdmx.gob.mx/transparencia/new/art_121/20/_anexos/AN121201T19_man_admo_nt.PDF.pdf" TargetMode="External"/><Relationship Id="rId293" Type="http://schemas.openxmlformats.org/officeDocument/2006/relationships/hyperlink" Target="http://www.infodf.org.mx/index.php/solicita-informacion-publica/%C2%BFqu%C3%A9-hacer-si-me-niegan-la-informaci%C3%B3n.html" TargetMode="External"/><Relationship Id="rId302" Type="http://schemas.openxmlformats.org/officeDocument/2006/relationships/hyperlink" Target="http://intranet.dif.cdmx.gob.mx/transparencia/new/art_121/2019/20/_anexos/CI121202T19_TRAMITES_02.pdf" TargetMode="External"/><Relationship Id="rId20" Type="http://schemas.openxmlformats.org/officeDocument/2006/relationships/hyperlink" Target="https://www.dif.cdmx.gob.mx/comunicacion/nota/aprende-y-crea-diferente" TargetMode="External"/><Relationship Id="rId41" Type="http://schemas.openxmlformats.org/officeDocument/2006/relationships/hyperlink" Target="http://intranet.dif.cdmx.gob.mx/transparencia/new/art_121/2019/20/_anexos/DP121202T19_Tramites.pdf" TargetMode="External"/><Relationship Id="rId62" Type="http://schemas.openxmlformats.org/officeDocument/2006/relationships/hyperlink" Target="http://intranet.dif.cdmx.gob.mx/transparencia/new/art_121/20/_anexos/PR121201T19_DOC_REC_AAC.pdf" TargetMode="External"/><Relationship Id="rId83" Type="http://schemas.openxmlformats.org/officeDocument/2006/relationships/hyperlink" Target="http://intranet.dif.cdmx.gob.mx/transparencia/new/art_121/19/_anexos/6Recurso_Revisiondif.PDF" TargetMode="External"/><Relationship Id="rId88" Type="http://schemas.openxmlformats.org/officeDocument/2006/relationships/hyperlink" Target="http://intranet.dif.cdmx.gob.mx/transparencia/new/art_121/19/_anexos/FormatoDP_C%20dif.pdf" TargetMode="External"/><Relationship Id="rId111" Type="http://schemas.openxmlformats.org/officeDocument/2006/relationships/hyperlink" Target="http://intranet.dif.cdmx.gob.mx/transparencia/new/art_121/19/_anexos/sin%20formato%20dif.pdf" TargetMode="External"/><Relationship Id="rId132" Type="http://schemas.openxmlformats.org/officeDocument/2006/relationships/hyperlink" Target="http://intranet.dif.cdmx.gob.mx/transparencia/new/art_121/20/_anexos/PR121201T19_serv.pdf" TargetMode="External"/><Relationship Id="rId153" Type="http://schemas.openxmlformats.org/officeDocument/2006/relationships/hyperlink" Target="http://www.infodf.org.mx/index.php/protege-tus-datos-personales/%C2%BFqu%C3%A9-son-los-datos-personales.html" TargetMode="External"/><Relationship Id="rId174" Type="http://schemas.openxmlformats.org/officeDocument/2006/relationships/hyperlink" Target="http://www.infodf.org.mx/index.php/protege-tus-datos-personales/%C2%BFqu%C3%A9-son-los-datos-personales.html" TargetMode="External"/><Relationship Id="rId179" Type="http://schemas.openxmlformats.org/officeDocument/2006/relationships/hyperlink" Target="http://intranet.dif.cdmx.gob.mx/transparencia/new/art_121/2019/20/_anexos/DP121202T19_InformacionAdicional.pdf" TargetMode="External"/><Relationship Id="rId195" Type="http://schemas.openxmlformats.org/officeDocument/2006/relationships/hyperlink" Target="http://intranet.dif.cdmx.gob.mx/transparencia/new/art_121/2019/20/_anexos/PR121202T19_infadicional.pdf" TargetMode="External"/><Relationship Id="rId209" Type="http://schemas.openxmlformats.org/officeDocument/2006/relationships/hyperlink" Target="http://intranet.dif.cdmx.gob.mx/transparencia/new/art_121/2019/20/_anexos/DP121204T19_InformacionAdicional.pdf" TargetMode="External"/><Relationship Id="rId190" Type="http://schemas.openxmlformats.org/officeDocument/2006/relationships/hyperlink" Target="http://intranet.dif.cdmx.gob.mx/transparencia/new/art_121/20/_anexos/AN121201T19_Reglas_Operacion_BECAS_2019.pdf" TargetMode="External"/><Relationship Id="rId204" Type="http://schemas.openxmlformats.org/officeDocument/2006/relationships/hyperlink" Target="http://intranet.dif.cdmx.gob.mx/transparencia/new/art_121/20/_anexos/AN121201T19_Reglas_Operacion_BECAS_2019.pdf" TargetMode="External"/><Relationship Id="rId220" Type="http://schemas.openxmlformats.org/officeDocument/2006/relationships/hyperlink" Target="https://www.plataformadetransparencia.org.mx/" TargetMode="External"/><Relationship Id="rId225" Type="http://schemas.openxmlformats.org/officeDocument/2006/relationships/hyperlink" Target="https://www.plataformadetransparencia.org.mx/" TargetMode="External"/><Relationship Id="rId241" Type="http://schemas.openxmlformats.org/officeDocument/2006/relationships/hyperlink" Target="https://www.plataformadetransparencia.org.mx/" TargetMode="External"/><Relationship Id="rId246" Type="http://schemas.openxmlformats.org/officeDocument/2006/relationships/hyperlink" Target="https://www.dif.cdmx.gob.mx/programas/programa/programa-hijas-e-hijos-de-la-ciudad" TargetMode="External"/><Relationship Id="rId267" Type="http://schemas.openxmlformats.org/officeDocument/2006/relationships/hyperlink" Target="http://intranet.dif.cdmx.gob.mx/transparencia/new/art_121/20/_anexos/DP121201T19_COMEDORES.pdf" TargetMode="External"/><Relationship Id="rId288" Type="http://schemas.openxmlformats.org/officeDocument/2006/relationships/hyperlink" Target="http://www.infomexdf.org.mx/InfomexDF/Archivos/DocGuia/infografia%20INFOMEX%207%20pasos.pdf" TargetMode="External"/><Relationship Id="rId15" Type="http://schemas.openxmlformats.org/officeDocument/2006/relationships/hyperlink" Target="http://intranet.dif.cdmx.gob.mx/transparencia/new/art_121/2019/20/_anexos/PR121204T19_DOC_REC_AAC.pdf" TargetMode="External"/><Relationship Id="rId36" Type="http://schemas.openxmlformats.org/officeDocument/2006/relationships/hyperlink" Target="http://intranet.dif.cdmx.gob.mx/transparencia/new/art_121/2019/20/_anexos/UT12120A3T19_Requisitos_para_llevar_a_cabo_el-tramite.pdf" TargetMode="External"/><Relationship Id="rId57" Type="http://schemas.openxmlformats.org/officeDocument/2006/relationships/hyperlink" Target="http://intranet.dif.cdmx.gob.mx/transparencia/new/art_121/2019/20/_anexos/PR121202T19_DOC_REC_AAC.pdf" TargetMode="External"/><Relationship Id="rId106" Type="http://schemas.openxmlformats.org/officeDocument/2006/relationships/hyperlink" Target="http://intranet.dif.cdmx.gob.mx/transparencia/new/art_121/2019/20/_anexos/PR121203T19_DOC_REQ_ATNMALTRATO.pdf" TargetMode="External"/><Relationship Id="rId127" Type="http://schemas.openxmlformats.org/officeDocument/2006/relationships/hyperlink" Target="http://intranet.dif.cdmx.gob.mx/transparencia/new/art_121/2019/20/_anexos/PR121202T19_formatorespectivo.pdf" TargetMode="External"/><Relationship Id="rId262" Type="http://schemas.openxmlformats.org/officeDocument/2006/relationships/hyperlink" Target="http://intranet.dif.cdmx.gob.mx/transparencia/new/art_121/2019/20/_anexos/CI121202T19_TRAMITES_04.pdf" TargetMode="External"/><Relationship Id="rId283" Type="http://schemas.openxmlformats.org/officeDocument/2006/relationships/hyperlink" Target="http://www.infomexdf.org.mx/InfomexDF/Archivos/DocGuia/infografia%20INFOMEX%207%20pasos.pdf" TargetMode="External"/><Relationship Id="rId10" Type="http://schemas.openxmlformats.org/officeDocument/2006/relationships/hyperlink" Target="http://intranet.dif.cdmx.gob.mx/transparencia/new/art_121/2019/20/_anexos/PR121204T19_reglas.pdf" TargetMode="External"/><Relationship Id="rId31" Type="http://schemas.openxmlformats.org/officeDocument/2006/relationships/hyperlink" Target="http://intranet.dif.cdmx.gob.mx/transparencia/new/art_121/2019/20/_anexos/UT12120A3T19_Requisitos_para_llevar_a_cabo_el-tramite.pdf" TargetMode="External"/><Relationship Id="rId52" Type="http://schemas.openxmlformats.org/officeDocument/2006/relationships/hyperlink" Target="http://intranet.dif.cdmx.gob.mx/transparencia/new/art_121/2019/20/_anexos/AN121202T19_Requisitos_Becas_Escolares.pdf" TargetMode="External"/><Relationship Id="rId73" Type="http://schemas.openxmlformats.org/officeDocument/2006/relationships/hyperlink" Target="http://intranet.dif.cdmx.gob.mx/transparencia/new/art_121/2019/20/_anexos/AN121204T19_SIN_INFORMACION.pdf" TargetMode="External"/><Relationship Id="rId78" Type="http://schemas.openxmlformats.org/officeDocument/2006/relationships/hyperlink" Target="http://intranet.dif.cdmx.gob.mx/transparencia/new/art_121/2019/20/_anexos/PR121204T19_DOC_REQ_ATNMALTRATO.pdf" TargetMode="External"/><Relationship Id="rId94" Type="http://schemas.openxmlformats.org/officeDocument/2006/relationships/hyperlink" Target="http://www.tramites.cdmx.gob.mx/index.php/tramites_servicios/muestraInfo/749" TargetMode="External"/><Relationship Id="rId99" Type="http://schemas.openxmlformats.org/officeDocument/2006/relationships/hyperlink" Target="http://intranet.dif.cdmx.gob.mx/transparencia/new/art_121/19/_anexos/FormatoDP_O%20dif.pdf" TargetMode="External"/><Relationship Id="rId101" Type="http://schemas.openxmlformats.org/officeDocument/2006/relationships/hyperlink" Target="http://intranet.dif.cdmx.gob.mx/transparencia/new/art_121/19/_anexos/FormatoSADPdif.pdf" TargetMode="External"/><Relationship Id="rId122" Type="http://schemas.openxmlformats.org/officeDocument/2006/relationships/hyperlink" Target="http://www.tramites.cdmx.gob.mx/index.php/ts/654/24" TargetMode="External"/><Relationship Id="rId143" Type="http://schemas.openxmlformats.org/officeDocument/2006/relationships/hyperlink" Target="https://www.dif.cdmx.gob.mx/comunicacion/nota/rograma-especial-de-apoyo-personas-que-perdieron-algun-familiar-en-el-sismo-del-19-de-septiembre" TargetMode="External"/><Relationship Id="rId148" Type="http://schemas.openxmlformats.org/officeDocument/2006/relationships/hyperlink" Target="http://intranet.dif.cdmx.gob.mx/transparencia/new/art_121/2019/20/_anexos/PR121204T19_infadicional.pdf" TargetMode="External"/><Relationship Id="rId164" Type="http://schemas.openxmlformats.org/officeDocument/2006/relationships/hyperlink" Target="http://intranet.dif.cdmx.gob.mx/transparencia/new/art_121/20/_anexos/AN121201T19_Reglas_Operacion_PAIMS_2019.pdf" TargetMode="External"/><Relationship Id="rId169" Type="http://schemas.openxmlformats.org/officeDocument/2006/relationships/hyperlink" Target="http://www.infodf.org.mx/index.php/protege-tus-datos-personales/%C2%BFqu%C3%A9-son-los-datos-personales.html" TargetMode="External"/><Relationship Id="rId185" Type="http://schemas.openxmlformats.org/officeDocument/2006/relationships/hyperlink" Target="http://www.infodf.org.mx/index.php/protege-tus-datos-personales/%C2%BFqu%C3%A9-son-los-datos-personales.html" TargetMode="External"/><Relationship Id="rId4" Type="http://schemas.openxmlformats.org/officeDocument/2006/relationships/hyperlink" Target="http://intranet.dif.cdmx.gob.mx/transparencia/new/art_121/2019/20/_anexos/AN121204T19_REQUISITOS_RE-EDUCANDO%20A%20HOMBRES.pdf" TargetMode="External"/><Relationship Id="rId9" Type="http://schemas.openxmlformats.org/officeDocument/2006/relationships/hyperlink" Target="http://intranet.dif.cdmx.gob.mx/transparencia/new/art_121/2019/20/_anexos/PR121204T19_DOC_REQ_ATNMALTRATO.pdf" TargetMode="External"/><Relationship Id="rId180" Type="http://schemas.openxmlformats.org/officeDocument/2006/relationships/hyperlink" Target="https://www.plataformadetransparencia.org.mx/" TargetMode="External"/><Relationship Id="rId210" Type="http://schemas.openxmlformats.org/officeDocument/2006/relationships/hyperlink" Target="https://www.dif.cdmx.gob.mx/comunicacion/nota/aprende-y-crea-diferente" TargetMode="External"/><Relationship Id="rId215" Type="http://schemas.openxmlformats.org/officeDocument/2006/relationships/hyperlink" Target="https://www.dif.cdmx.gob.mx/programas/programa/programa-educacion-garantizada" TargetMode="External"/><Relationship Id="rId236" Type="http://schemas.openxmlformats.org/officeDocument/2006/relationships/hyperlink" Target="https://www.plataformadetransparencia.org.mx/" TargetMode="External"/><Relationship Id="rId257" Type="http://schemas.openxmlformats.org/officeDocument/2006/relationships/hyperlink" Target="http://intranet.dif.cdmx.gob.mx/transparencia/new/art_121/2019/20/_anexos/AN121202T19_man_admo_nt" TargetMode="External"/><Relationship Id="rId278" Type="http://schemas.openxmlformats.org/officeDocument/2006/relationships/hyperlink" Target="http://www.infodf.org.mx/index.php/solicita-informacion-publica/%C2%BFqu%C3%A9-hacer-si-me-niegan-la-informaci%C3%B3n.html" TargetMode="External"/><Relationship Id="rId26" Type="http://schemas.openxmlformats.org/officeDocument/2006/relationships/hyperlink" Target="http://intranet.dif.cdmx.gob.mx/transparencia/new/art_121/2019/20/_anexos/AN121203T19_Requisitos_Madres_Solas.pdf" TargetMode="External"/><Relationship Id="rId231" Type="http://schemas.openxmlformats.org/officeDocument/2006/relationships/hyperlink" Target="https://www.dif.cdmx.gob.mx/programas/programa/programa-bebe-seguro-cdmx" TargetMode="External"/><Relationship Id="rId252" Type="http://schemas.openxmlformats.org/officeDocument/2006/relationships/hyperlink" Target="https://www.plataformadetransparencia.org.mx/" TargetMode="External"/><Relationship Id="rId273" Type="http://schemas.openxmlformats.org/officeDocument/2006/relationships/hyperlink" Target="https://www.dif.cdmx.gob.mx/programas/programa/programa-becas-escolares-para-ninas-y-ninos-en-condiciones-de-vulnerabilidad-social-mas-becas-mejor-educacion" TargetMode="External"/><Relationship Id="rId294" Type="http://schemas.openxmlformats.org/officeDocument/2006/relationships/hyperlink" Target="http://www.infodf.org.mx/index.php/solicita-informacion-publica/%C2%BFqu%C3%A9-hacer-si-me-niegan-la-informaci%C3%B3n.html" TargetMode="External"/><Relationship Id="rId47" Type="http://schemas.openxmlformats.org/officeDocument/2006/relationships/hyperlink" Target="http://intranet.dif.cdmx.gob.mx/transparencia/new/art_121/19/_anexos/Requisitos%20para%20llevar%20a%20cabo%20el-tramite_ART121_FRACC20_.pdf" TargetMode="External"/><Relationship Id="rId68" Type="http://schemas.openxmlformats.org/officeDocument/2006/relationships/hyperlink" Target="http://intranet.dif.cdmx.gob.mx/transparencia/new/art_121/2019/20/_anexos/AN121201T19_Requisitos_Educacion_Garantizada.pdf" TargetMode="External"/><Relationship Id="rId89" Type="http://schemas.openxmlformats.org/officeDocument/2006/relationships/hyperlink" Target="https://www.dif.cdmx.gob.mx/comunicacion/nota/aprende-y-crea-diferente" TargetMode="External"/><Relationship Id="rId112" Type="http://schemas.openxmlformats.org/officeDocument/2006/relationships/hyperlink" Target="http://intranet.dif.cdmx.gob.mx/transparencia/new/art_121/19/_anexos/6Recurso_Revisiondif.PDF" TargetMode="External"/><Relationship Id="rId133" Type="http://schemas.openxmlformats.org/officeDocument/2006/relationships/hyperlink" Target="http://intranet.dif.cdmx.gob.mx/transparencia/new/art_121/20/_anexos/AN121201T19_REQUISITOS_BB_SEGURO.PDF.pdf" TargetMode="External"/><Relationship Id="rId154" Type="http://schemas.openxmlformats.org/officeDocument/2006/relationships/hyperlink" Target="http://www.infodf.org.mx/index.php/protege-tus-datos-personales/%C2%BFqu%C3%A9-son-los-datos-personales.html" TargetMode="External"/><Relationship Id="rId175" Type="http://schemas.openxmlformats.org/officeDocument/2006/relationships/hyperlink" Target="http://intranet.dif.cdmx.gob.mx/transparencia/new/art_121/2019/20/_anexos/PR121203T19_infadicional.pdf" TargetMode="External"/><Relationship Id="rId196" Type="http://schemas.openxmlformats.org/officeDocument/2006/relationships/hyperlink" Target="http://intranet.dif.cdmx.gob.mx/transparencia/new/art_121/2019/20/_anexos/PR121202T19_infadicional.pdf" TargetMode="External"/><Relationship Id="rId200" Type="http://schemas.openxmlformats.org/officeDocument/2006/relationships/hyperlink" Target="https://www.tramites.cdmx.gob.mx/index.php/institucion/24/1" TargetMode="External"/><Relationship Id="rId16" Type="http://schemas.openxmlformats.org/officeDocument/2006/relationships/hyperlink" Target="http://intranet.dif.cdmx.gob.mx/transparencia/new/art_121/19/_anexos/Requisitos%20para%20llevar%20a%20cabo%20el-tramite_ART121_FRACC20_.pdf" TargetMode="External"/><Relationship Id="rId221" Type="http://schemas.openxmlformats.org/officeDocument/2006/relationships/hyperlink" Target="https://www.plataformadetransparencia.org.mx/" TargetMode="External"/><Relationship Id="rId242" Type="http://schemas.openxmlformats.org/officeDocument/2006/relationships/hyperlink" Target="https://www.plataformadetransparencia.org.mx/" TargetMode="External"/><Relationship Id="rId263" Type="http://schemas.openxmlformats.org/officeDocument/2006/relationships/hyperlink" Target="https://dif.cdmx.gob.mx/servicios/servicio/atencion-al-maltrato-infantil-en-la-familia" TargetMode="External"/><Relationship Id="rId284" Type="http://schemas.openxmlformats.org/officeDocument/2006/relationships/hyperlink" Target="http://www.infomexdf.org.mx/InfomexDF/Archivos/DocGuia/infografia%20INFOMEX%207%20pasos.pdf" TargetMode="External"/><Relationship Id="rId37" Type="http://schemas.openxmlformats.org/officeDocument/2006/relationships/hyperlink" Target="http://intranet.dif.cdmx.gob.mx/transparencia/new/art_121/2019/20/_anexos/PR121203T19_DOC_REQ_ATNMALTRATO.pdf" TargetMode="External"/><Relationship Id="rId58" Type="http://schemas.openxmlformats.org/officeDocument/2006/relationships/hyperlink" Target="http://intranet.dif.cdmx.gob.mx/transparencia/new/art_121/2019/20/_anexos/PR121202T19_reglas.pdf" TargetMode="External"/><Relationship Id="rId79" Type="http://schemas.openxmlformats.org/officeDocument/2006/relationships/hyperlink" Target="http://intranet.dif.cdmx.gob.mx/transparencia/new/art_121/2019/20/_anexos/PR121204T19_DOC_REC_AAC.pdf" TargetMode="External"/><Relationship Id="rId102" Type="http://schemas.openxmlformats.org/officeDocument/2006/relationships/hyperlink" Target="http://intranet.dif.cdmx.gob.mx/transparencia/new/art_121/19/_anexos/FormatoSIPdif.pdf" TargetMode="External"/><Relationship Id="rId123" Type="http://schemas.openxmlformats.org/officeDocument/2006/relationships/hyperlink" Target="http://www.tramites.cdmx.gob.mx/index.php/tramites_servicios/muestraInfo/744" TargetMode="External"/><Relationship Id="rId144" Type="http://schemas.openxmlformats.org/officeDocument/2006/relationships/hyperlink" Target="http://intranet.dif.cdmx.gob.mx/transparencia/new/art_121/2019/20/_anexos/AN121204T19_Reglas_Operacion_BECAS_2019.pdf" TargetMode="External"/><Relationship Id="rId90" Type="http://schemas.openxmlformats.org/officeDocument/2006/relationships/hyperlink" Target="http://intranet.dif.cdmx.gob.mx/transparencia/new/art_121/2019/20/_anexos/AN121203T19_SIN_INFORMACION.pdf" TargetMode="External"/><Relationship Id="rId165" Type="http://schemas.openxmlformats.org/officeDocument/2006/relationships/hyperlink" Target="http://intranet.dif.cdmx.gob.mx/transparencia/new/art_121/20/_anexos/AN121201T19_Reglas_Operacion_EDUGAR_2019.pdf" TargetMode="External"/><Relationship Id="rId186" Type="http://schemas.openxmlformats.org/officeDocument/2006/relationships/hyperlink" Target="http://www.infodf.org.mx/index.php/solicita-informacion-publica/%C2%BFqu%C3%A9-es-el-acceso-a-la-informaci%C3%B3n-p%C3%BAblica.html" TargetMode="External"/><Relationship Id="rId211" Type="http://schemas.openxmlformats.org/officeDocument/2006/relationships/hyperlink" Target="http://intranet.dif.cdmx.gob.mx/transparencia/new/art_121/2019/20/_anexos/AN121204T19_SIN_INFORMACION.pdf" TargetMode="External"/><Relationship Id="rId232" Type="http://schemas.openxmlformats.org/officeDocument/2006/relationships/hyperlink" Target="https://www.dif.cdmx.gob.mx/programas/programa/programa-becas-escolares-para-ninas-y-ninos-en-condiciones-de-vulnerabilidad-social-mas-becas-mejor-educacion" TargetMode="External"/><Relationship Id="rId253" Type="http://schemas.openxmlformats.org/officeDocument/2006/relationships/hyperlink" Target="https://www.plataformadetransparencia.org.mx/" TargetMode="External"/><Relationship Id="rId274" Type="http://schemas.openxmlformats.org/officeDocument/2006/relationships/hyperlink" Target="https://www.dif.cdmx.gob.mx/programas/programa/programa-apoyo-integral-madres-solas-residentes-de-la-ciudad-de-mexico" TargetMode="External"/><Relationship Id="rId295" Type="http://schemas.openxmlformats.org/officeDocument/2006/relationships/hyperlink" Target="http://www.infomexdf.org.mx/InfomexDF/Archivos/DocGuia/infografia%20INFOMEX%207%20pasos.pdf" TargetMode="External"/><Relationship Id="rId27" Type="http://schemas.openxmlformats.org/officeDocument/2006/relationships/hyperlink" Target="http://intranet.dif.cdmx.gob.mx/transparencia/new/art_121/2019/20/_anexos/AN121203T19_Requisitos_Educacion_Garantizada.pdf" TargetMode="External"/><Relationship Id="rId48" Type="http://schemas.openxmlformats.org/officeDocument/2006/relationships/hyperlink" Target="http://intranet.dif.cdmx.gob.mx/transparencia/new/art_121/19/_anexos/Requisitos%20para%20llevar%20a%20cabo%20el-tramite_ART121_FRACC20_.pdf" TargetMode="External"/><Relationship Id="rId69" Type="http://schemas.openxmlformats.org/officeDocument/2006/relationships/hyperlink" Target="http://intranet.dif.cdmx.gob.mx/transparencia/new/art_121/20/_anexos/CI121201T19_TRAMITES_01.pdf" TargetMode="External"/><Relationship Id="rId113" Type="http://schemas.openxmlformats.org/officeDocument/2006/relationships/hyperlink" Target="http://intranet.dif.cdmx.gob.mx/transparencia/new/art_121/19/_anexos/6Recurso_Revisiondif.PDF" TargetMode="External"/><Relationship Id="rId134" Type="http://schemas.openxmlformats.org/officeDocument/2006/relationships/hyperlink" Target="http://intranet.dif.cdmx.gob.mx/transparencia/new/art_121/20/_anexos/AN121201T19_SIN_INFORMACION_DEL_PRE_REGISTRO.PDF.pdf" TargetMode="External"/><Relationship Id="rId80" Type="http://schemas.openxmlformats.org/officeDocument/2006/relationships/hyperlink" Target="http://intranet.dif.cdmx.gob.mx/transparencia/new/art_121/2019/20/_anexos/PR121204T19_formatorespectivo.pdf" TargetMode="External"/><Relationship Id="rId155" Type="http://schemas.openxmlformats.org/officeDocument/2006/relationships/hyperlink" Target="http://www.infodf.org.mx/index.php/protege-tus-datos-personales/%C2%BFqu%C3%A9-son-los-datos-personales.html" TargetMode="External"/><Relationship Id="rId176" Type="http://schemas.openxmlformats.org/officeDocument/2006/relationships/hyperlink" Target="http://intranet.dif.cdmx.gob.mx/transparencia/new/art_121/2019/20/_anexos/PR121203T19_infadicional.pdf" TargetMode="External"/><Relationship Id="rId197" Type="http://schemas.openxmlformats.org/officeDocument/2006/relationships/hyperlink" Target="http://intranet.dif.cdmx.gob.mx/transparencia/new/art_121/20/_anexos/DP121201T19_InformacionAdicional.pdf" TargetMode="External"/><Relationship Id="rId201" Type="http://schemas.openxmlformats.org/officeDocument/2006/relationships/hyperlink" Target="https://www.tramites.cdmx.gob.mx/index.php/ts/739/24" TargetMode="External"/><Relationship Id="rId222" Type="http://schemas.openxmlformats.org/officeDocument/2006/relationships/hyperlink" Target="https://www.plataformadetransparencia.org.mx/" TargetMode="External"/><Relationship Id="rId243" Type="http://schemas.openxmlformats.org/officeDocument/2006/relationships/hyperlink" Target="https://www.plataformadetransparencia.org.mx/" TargetMode="External"/><Relationship Id="rId264" Type="http://schemas.openxmlformats.org/officeDocument/2006/relationships/hyperlink" Target="https://tramites.cdmx.gob.mx/inicio/ts/672/0" TargetMode="External"/><Relationship Id="rId285" Type="http://schemas.openxmlformats.org/officeDocument/2006/relationships/hyperlink" Target="http://www.infodf.org.mx/index.php/solicita-informacion-publica/%C2%BFqu%C3%A9-hacer-si-me-niegan-la-informaci%C3%B3n.html" TargetMode="External"/><Relationship Id="rId17" Type="http://schemas.openxmlformats.org/officeDocument/2006/relationships/hyperlink" Target="http://intranet.dif.cdmx.gob.mx/transparencia/new/art_121/19/_anexos/Requisitos%20para%20llevar%20a%20cabo%20el-tramite_ART121_FRACC20_.pdf" TargetMode="External"/><Relationship Id="rId38" Type="http://schemas.openxmlformats.org/officeDocument/2006/relationships/hyperlink" Target="http://intranet.dif.cdmx.gob.mx/transparencia/new/art_121/2019/20/_anexos/PR121203T19_DOC_REC_AAC.pdf" TargetMode="External"/><Relationship Id="rId59" Type="http://schemas.openxmlformats.org/officeDocument/2006/relationships/hyperlink" Target="http://intranet.dif.cdmx.gob.mx/transparencia/new/art_121/20/_anexos/DP121201T19_Tramites.pdf" TargetMode="External"/><Relationship Id="rId103" Type="http://schemas.openxmlformats.org/officeDocument/2006/relationships/hyperlink" Target="http://intranet.dif.cdmx.gob.mx/transparencia/new/art_121/19/_anexos/sin%20formato%20dif.pdf" TargetMode="External"/><Relationship Id="rId124" Type="http://schemas.openxmlformats.org/officeDocument/2006/relationships/hyperlink" Target="http://intranet.dif.cdmx.gob.mx/transparencia/new/art_121/2019/20/_anexos/CI121202T19_TRAMITES_03.pdf" TargetMode="External"/><Relationship Id="rId70" Type="http://schemas.openxmlformats.org/officeDocument/2006/relationships/hyperlink" Target="http://intranet.dif.cdmx.gob.mx/transparencia/new/art_121/2019/20/_anexos/CI121204T19_TRAMITES_03.pdf" TargetMode="External"/><Relationship Id="rId91" Type="http://schemas.openxmlformats.org/officeDocument/2006/relationships/hyperlink" Target="http://intranet.dif.cdmx.gob.mx/transparencia/new/art_121/2019/20/_anexos/AN121203T19_SIN_INFORMACION.pdf" TargetMode="External"/><Relationship Id="rId145" Type="http://schemas.openxmlformats.org/officeDocument/2006/relationships/hyperlink" Target="http://intranet.dif.cdmx.gob.mx/transparencia/new/art_121/2019/20/_anexos/AN1217C4T19_Reglas_Operacion_PAIMS_2019.pdf" TargetMode="External"/><Relationship Id="rId166" Type="http://schemas.openxmlformats.org/officeDocument/2006/relationships/hyperlink" Target="http://intranet.dif.cdmx.gob.mx/transparencia/new/art_121/2019/20/_anexos/DP121203T19_InformacionAdicional.pdf" TargetMode="External"/><Relationship Id="rId187" Type="http://schemas.openxmlformats.org/officeDocument/2006/relationships/hyperlink" Target="http://www.infodf.org.mx/index.php/protege-tus-datos-personales/%C2%BFqu%C3%A9-son-los-datos-personales.html" TargetMode="External"/><Relationship Id="rId1" Type="http://schemas.openxmlformats.org/officeDocument/2006/relationships/hyperlink" Target="http://intranet.dif.cdmx.gob.mx/transparencia/new/art_121/2019/20/_anexos/CI121204T19_TRAMITES_01.pdf" TargetMode="External"/><Relationship Id="rId212" Type="http://schemas.openxmlformats.org/officeDocument/2006/relationships/hyperlink" Target="https://www.dif.cdmx.gob.mx/comunicacion/nota/rograma-especial-de-apoyo-personas-que-perdieron-algun-familiar-en-el-sismo-del-19-de-septiembre" TargetMode="External"/><Relationship Id="rId233" Type="http://schemas.openxmlformats.org/officeDocument/2006/relationships/hyperlink" Target="https://www.dif.cdmx.gob.mx/programas/programa/programa-apoyo-integral-madres-solas-residentes-de-la-ciudad-de-mexico" TargetMode="External"/><Relationship Id="rId254" Type="http://schemas.openxmlformats.org/officeDocument/2006/relationships/hyperlink" Target="https://www.plataformadetransparencia.org.mx/" TargetMode="External"/><Relationship Id="rId28" Type="http://schemas.openxmlformats.org/officeDocument/2006/relationships/hyperlink" Target="http://intranet.dif.cdmx.gob.mx/transparencia/new/art_121/2019/20/_anexos/DP121203T19_Tramites.pdf" TargetMode="External"/><Relationship Id="rId49" Type="http://schemas.openxmlformats.org/officeDocument/2006/relationships/hyperlink" Target="http://intranet.dif.cdmx.gob.mx/transparencia/new/art_121/19/_anexos/Requisitos%20para%20llevar%20a%20cabo%20el-tramite_ART121_FRACC20_.pdf" TargetMode="External"/><Relationship Id="rId114" Type="http://schemas.openxmlformats.org/officeDocument/2006/relationships/hyperlink" Target="http://intranet.dif.cdmx.gob.mx/transparencia/new/art_121/19/_anexos/FormatoDP_O%20dif.pdf" TargetMode="External"/><Relationship Id="rId275" Type="http://schemas.openxmlformats.org/officeDocument/2006/relationships/hyperlink" Target="https://www.dif.cdmx.gob.mx/programas/programa/programa-educacion-garantizada" TargetMode="External"/><Relationship Id="rId296" Type="http://schemas.openxmlformats.org/officeDocument/2006/relationships/hyperlink" Target="http://www.infomexdf.org.mx/InfomexDF/Archivos/DocGuia/infografia%20INFOMEX%207%20pasos.pdf" TargetMode="External"/><Relationship Id="rId300" Type="http://schemas.openxmlformats.org/officeDocument/2006/relationships/hyperlink" Target="http://intranet.dif.cdmx.gob.mx/transparencia/new/art_121/2019/20/_anexos/AN121202T19_DerechosdelUsuarioNT2019" TargetMode="External"/><Relationship Id="rId60" Type="http://schemas.openxmlformats.org/officeDocument/2006/relationships/hyperlink" Target="http://intranet.dif.cdmx.gob.mx/transparencia/new/art_121/20/_anexos/DP121201T19_COMEDORES.pdf" TargetMode="External"/><Relationship Id="rId81" Type="http://schemas.openxmlformats.org/officeDocument/2006/relationships/hyperlink" Target="http://intranet.dif.cdmx.gob.mx/transparencia/new/art_121/19/_anexos/sin%20formato%20dif.pdf" TargetMode="External"/><Relationship Id="rId135" Type="http://schemas.openxmlformats.org/officeDocument/2006/relationships/hyperlink" Target="http://www.tramites.cdmx.gob.mx/index.php/tramites_servicios/muestraInfo/749" TargetMode="External"/><Relationship Id="rId156" Type="http://schemas.openxmlformats.org/officeDocument/2006/relationships/hyperlink" Target="http://www.infodf.org.mx/index.php/solicita-informacion-publica/%C2%BFqu%C3%A9-es-el-acceso-a-la-informaci%C3%B3n-p%C3%BAblica.html" TargetMode="External"/><Relationship Id="rId177" Type="http://schemas.openxmlformats.org/officeDocument/2006/relationships/hyperlink" Target="http://intranet.dif.cdmx.gob.mx/transparencia/new/art_121/2019/20/_anexos/PR121203T19_infadicional.pdf" TargetMode="External"/><Relationship Id="rId198" Type="http://schemas.openxmlformats.org/officeDocument/2006/relationships/hyperlink" Target="http://intranet.dif.cdmx.gob.mx/transparencia/new/art_121/20/_anexos/DP121201T19_InformacionAdicional.pdf" TargetMode="External"/><Relationship Id="rId202" Type="http://schemas.openxmlformats.org/officeDocument/2006/relationships/hyperlink" Target="http://intranet.dif.cdmx.gob.mx/transparencia/new/art_121/20/_anexos/AN121201T19_REQUISITOS_BB_SEGURO.PDF.pdf" TargetMode="External"/><Relationship Id="rId223" Type="http://schemas.openxmlformats.org/officeDocument/2006/relationships/hyperlink" Target="https://www.plataformadetransparencia.org.mx/" TargetMode="External"/><Relationship Id="rId244" Type="http://schemas.openxmlformats.org/officeDocument/2006/relationships/hyperlink" Target="https://dif.cdmx.gob.mx/servicios/servicio/atencion-al-maltrato-infantil-en-la-familia" TargetMode="External"/><Relationship Id="rId18" Type="http://schemas.openxmlformats.org/officeDocument/2006/relationships/hyperlink" Target="http://intranet.dif.cdmx.gob.mx/transparencia/new/art_121/19/_anexos/Requisitos%20para%20llevar%20a%20cabo%20el-tramite_ART121_FRACC20_.pdf" TargetMode="External"/><Relationship Id="rId39" Type="http://schemas.openxmlformats.org/officeDocument/2006/relationships/hyperlink" Target="http://intranet.dif.cdmx.gob.mx/transparencia/new/art_121/2019/20/_anexos/PR121203T19_reglas.pdf" TargetMode="External"/><Relationship Id="rId265" Type="http://schemas.openxmlformats.org/officeDocument/2006/relationships/hyperlink" Target="https://www.dif.cdmx.gob.mx/programas/programa/programa-hijas-e-hijos-de-la-ciudad" TargetMode="External"/><Relationship Id="rId286" Type="http://schemas.openxmlformats.org/officeDocument/2006/relationships/hyperlink" Target="http://www.infomexdf.org.mx/InfomexDF/Archivos/DocGuia/infografia%20INFOMEX%207%20pasos.pdf" TargetMode="External"/><Relationship Id="rId50" Type="http://schemas.openxmlformats.org/officeDocument/2006/relationships/hyperlink" Target="http://intranet.dif.cdmx.gob.mx/transparencia/new/art_121/2019/20/_anexos/AN121202T19_REQUISITOS_NINOS_TALENTO.pdf" TargetMode="External"/><Relationship Id="rId104" Type="http://schemas.openxmlformats.org/officeDocument/2006/relationships/hyperlink" Target="http://intranet.dif.cdmx.gob.mx/transparencia/new/art_121/19/_anexos/6Recurso_Revisiondif.PDF" TargetMode="External"/><Relationship Id="rId125" Type="http://schemas.openxmlformats.org/officeDocument/2006/relationships/hyperlink" Target="http://intranet.dif.cdmx.gob.mx/transparencia/new/art_121/2019/20/_anexos/PR121202T19_DOC_REQ_ATNMALTRATO.pdf" TargetMode="External"/><Relationship Id="rId146" Type="http://schemas.openxmlformats.org/officeDocument/2006/relationships/hyperlink" Target="http://intranet.dif.cdmx.gob.mx/transparencia/new/art_121/2019/20/_anexos/AN121204T19_Reglas_Operacion_EDUGAR_2019.pdf" TargetMode="External"/><Relationship Id="rId167" Type="http://schemas.openxmlformats.org/officeDocument/2006/relationships/hyperlink" Target="https://www.plataformadetransparencia.org.mx/" TargetMode="External"/><Relationship Id="rId188" Type="http://schemas.openxmlformats.org/officeDocument/2006/relationships/hyperlink" Target="http://intranet.dif.cdmx.gob.mx/transparencia/new/art_121/2019/20/_anexos/AN121202T19_REQUISITOS_NINOS_TALENTO" TargetMode="External"/><Relationship Id="rId71" Type="http://schemas.openxmlformats.org/officeDocument/2006/relationships/hyperlink" Target="http://intranet.dif.cdmx.gob.mx/transparencia/new/art_121/2019/20/_anexos/DP121204T19_Tramites.pdf" TargetMode="External"/><Relationship Id="rId92" Type="http://schemas.openxmlformats.org/officeDocument/2006/relationships/hyperlink" Target="http://intranet.dif.cdmx.gob.mx/transparencia/new/art_121/2019/20/_anexos/AN121203T19_SIN_INFORMACION.pdf" TargetMode="External"/><Relationship Id="rId213" Type="http://schemas.openxmlformats.org/officeDocument/2006/relationships/hyperlink" Target="https://www.dif.cdmx.gob.mx/programas/programa/programa-becas-escolares-para-ninas-y-ninos-en-condiciones-de-vulnerabilidad-social-mas-becas-mejor-educacion" TargetMode="External"/><Relationship Id="rId234" Type="http://schemas.openxmlformats.org/officeDocument/2006/relationships/hyperlink" Target="https://www.dif.cdmx.gob.mx/programas/programa/programa-educacion-garantizada" TargetMode="External"/></Relationships>
</file>

<file path=xl/worksheets/sheet1.xml><?xml version="1.0" encoding="utf-8"?>
<worksheet xmlns="http://schemas.openxmlformats.org/spreadsheetml/2006/main" xmlns:r="http://schemas.openxmlformats.org/officeDocument/2006/relationships">
  <dimension ref="A1:Z76"/>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69" customWidth="1"/>
    <col min="7" max="7" width="19.28515625" bestFit="1" customWidth="1"/>
    <col min="8" max="8" width="48.7109375" bestFit="1" customWidth="1"/>
    <col min="9" max="9" width="31.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56.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0.5703125"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6.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02">
      <c r="A8" s="3" t="s">
        <v>390</v>
      </c>
      <c r="B8" s="3" t="s">
        <v>618</v>
      </c>
      <c r="C8" s="3" t="s">
        <v>619</v>
      </c>
      <c r="D8" s="3" t="s">
        <v>273</v>
      </c>
      <c r="E8" s="3" t="s">
        <v>274</v>
      </c>
      <c r="F8" s="3" t="s">
        <v>275</v>
      </c>
      <c r="G8" s="3" t="s">
        <v>276</v>
      </c>
      <c r="H8" s="10" t="s">
        <v>620</v>
      </c>
      <c r="I8" s="3" t="s">
        <v>278</v>
      </c>
      <c r="J8" s="10" t="s">
        <v>621</v>
      </c>
      <c r="K8" s="3" t="s">
        <v>237</v>
      </c>
      <c r="L8" s="3" t="s">
        <v>280</v>
      </c>
      <c r="M8" s="3">
        <v>69</v>
      </c>
      <c r="N8" s="3" t="s">
        <v>458</v>
      </c>
      <c r="O8" s="3" t="s">
        <v>281</v>
      </c>
      <c r="P8" s="3">
        <v>69</v>
      </c>
      <c r="Q8" s="3" t="s">
        <v>282</v>
      </c>
      <c r="R8" s="3" t="s">
        <v>283</v>
      </c>
      <c r="S8" s="3">
        <v>69</v>
      </c>
      <c r="T8" s="3" t="s">
        <v>284</v>
      </c>
      <c r="U8" s="10" t="s">
        <v>285</v>
      </c>
      <c r="V8" s="10" t="s">
        <v>622</v>
      </c>
      <c r="W8" s="3" t="s">
        <v>287</v>
      </c>
      <c r="X8" s="3" t="s">
        <v>619</v>
      </c>
      <c r="Y8" s="3" t="s">
        <v>619</v>
      </c>
      <c r="Z8" s="10" t="s">
        <v>623</v>
      </c>
    </row>
    <row r="9" spans="1:26" ht="102">
      <c r="A9" s="3" t="s">
        <v>390</v>
      </c>
      <c r="B9" s="3" t="s">
        <v>618</v>
      </c>
      <c r="C9" s="3" t="s">
        <v>619</v>
      </c>
      <c r="D9" s="3" t="s">
        <v>298</v>
      </c>
      <c r="E9" s="3" t="s">
        <v>436</v>
      </c>
      <c r="F9" s="3" t="s">
        <v>299</v>
      </c>
      <c r="G9" s="3" t="s">
        <v>300</v>
      </c>
      <c r="H9" s="10" t="s">
        <v>624</v>
      </c>
      <c r="I9" s="3" t="s">
        <v>438</v>
      </c>
      <c r="J9" s="10" t="s">
        <v>624</v>
      </c>
      <c r="K9" s="3" t="s">
        <v>302</v>
      </c>
      <c r="L9" s="3" t="s">
        <v>302</v>
      </c>
      <c r="M9" s="3">
        <v>68</v>
      </c>
      <c r="N9" s="3" t="s">
        <v>399</v>
      </c>
      <c r="O9" s="3" t="s">
        <v>303</v>
      </c>
      <c r="P9" s="3">
        <v>68</v>
      </c>
      <c r="Q9" s="3" t="s">
        <v>304</v>
      </c>
      <c r="R9" s="3" t="s">
        <v>305</v>
      </c>
      <c r="S9" s="3">
        <v>68</v>
      </c>
      <c r="T9" s="3" t="s">
        <v>439</v>
      </c>
      <c r="U9" s="10" t="s">
        <v>625</v>
      </c>
      <c r="V9" s="10" t="s">
        <v>625</v>
      </c>
      <c r="W9" s="3" t="s">
        <v>308</v>
      </c>
      <c r="X9" s="3" t="s">
        <v>619</v>
      </c>
      <c r="Y9" s="3" t="s">
        <v>619</v>
      </c>
      <c r="Z9" s="3" t="s">
        <v>416</v>
      </c>
    </row>
    <row r="10" spans="1:26" ht="114.75">
      <c r="A10" s="3" t="s">
        <v>390</v>
      </c>
      <c r="B10" s="3" t="s">
        <v>618</v>
      </c>
      <c r="C10" s="3" t="s">
        <v>619</v>
      </c>
      <c r="D10" s="3" t="s">
        <v>393</v>
      </c>
      <c r="E10" s="3" t="s">
        <v>394</v>
      </c>
      <c r="F10" s="3" t="s">
        <v>626</v>
      </c>
      <c r="G10" s="3" t="s">
        <v>300</v>
      </c>
      <c r="H10" s="10" t="s">
        <v>397</v>
      </c>
      <c r="I10" s="3" t="s">
        <v>627</v>
      </c>
      <c r="J10" s="10" t="s">
        <v>628</v>
      </c>
      <c r="K10" s="3" t="s">
        <v>629</v>
      </c>
      <c r="L10" s="3" t="s">
        <v>629</v>
      </c>
      <c r="M10" s="3">
        <v>67</v>
      </c>
      <c r="N10" s="3" t="s">
        <v>399</v>
      </c>
      <c r="O10" s="3" t="s">
        <v>303</v>
      </c>
      <c r="P10" s="3">
        <v>67</v>
      </c>
      <c r="Q10" s="3" t="s">
        <v>630</v>
      </c>
      <c r="R10" s="3" t="s">
        <v>401</v>
      </c>
      <c r="S10" s="3">
        <v>67</v>
      </c>
      <c r="T10" s="3" t="s">
        <v>360</v>
      </c>
      <c r="U10" s="10" t="s">
        <v>397</v>
      </c>
      <c r="V10" s="10" t="s">
        <v>397</v>
      </c>
      <c r="W10" s="3" t="s">
        <v>402</v>
      </c>
      <c r="X10" s="3" t="s">
        <v>619</v>
      </c>
      <c r="Y10" s="3" t="s">
        <v>619</v>
      </c>
      <c r="Z10" s="3" t="s">
        <v>416</v>
      </c>
    </row>
    <row r="11" spans="1:26" ht="63.75">
      <c r="A11" s="3" t="s">
        <v>390</v>
      </c>
      <c r="B11" s="3" t="s">
        <v>618</v>
      </c>
      <c r="C11" s="3" t="s">
        <v>619</v>
      </c>
      <c r="D11" s="3" t="s">
        <v>404</v>
      </c>
      <c r="E11" s="3" t="s">
        <v>405</v>
      </c>
      <c r="F11" s="3" t="s">
        <v>406</v>
      </c>
      <c r="G11" s="3" t="s">
        <v>300</v>
      </c>
      <c r="H11" s="10" t="s">
        <v>631</v>
      </c>
      <c r="I11" s="3" t="s">
        <v>632</v>
      </c>
      <c r="J11" s="10" t="s">
        <v>633</v>
      </c>
      <c r="K11" s="3" t="s">
        <v>629</v>
      </c>
      <c r="L11" s="3" t="s">
        <v>629</v>
      </c>
      <c r="M11" s="3">
        <v>66</v>
      </c>
      <c r="N11" s="3" t="s">
        <v>399</v>
      </c>
      <c r="O11" s="3" t="s">
        <v>303</v>
      </c>
      <c r="P11" s="3">
        <v>66</v>
      </c>
      <c r="Q11" s="3" t="s">
        <v>630</v>
      </c>
      <c r="R11" s="3" t="s">
        <v>401</v>
      </c>
      <c r="S11" s="3">
        <v>66</v>
      </c>
      <c r="T11" s="3" t="s">
        <v>360</v>
      </c>
      <c r="U11" s="10" t="s">
        <v>633</v>
      </c>
      <c r="V11" s="10" t="s">
        <v>633</v>
      </c>
      <c r="W11" s="3" t="s">
        <v>402</v>
      </c>
      <c r="X11" s="3" t="s">
        <v>619</v>
      </c>
      <c r="Y11" s="3" t="s">
        <v>619</v>
      </c>
      <c r="Z11" s="3" t="s">
        <v>416</v>
      </c>
    </row>
    <row r="12" spans="1:26" ht="75">
      <c r="A12" s="3" t="s">
        <v>390</v>
      </c>
      <c r="B12" s="3" t="s">
        <v>618</v>
      </c>
      <c r="C12" s="3" t="s">
        <v>619</v>
      </c>
      <c r="D12" s="3" t="s">
        <v>413</v>
      </c>
      <c r="E12" s="3" t="s">
        <v>414</v>
      </c>
      <c r="F12" s="3" t="s">
        <v>415</v>
      </c>
      <c r="G12" s="3" t="s">
        <v>300</v>
      </c>
      <c r="H12" s="10" t="s">
        <v>634</v>
      </c>
      <c r="I12" s="3" t="s">
        <v>418</v>
      </c>
      <c r="J12" s="10" t="s">
        <v>633</v>
      </c>
      <c r="K12" s="3" t="s">
        <v>629</v>
      </c>
      <c r="L12" s="3" t="s">
        <v>629</v>
      </c>
      <c r="M12" s="3">
        <v>65</v>
      </c>
      <c r="N12" s="3" t="s">
        <v>399</v>
      </c>
      <c r="O12" s="3" t="s">
        <v>303</v>
      </c>
      <c r="P12" s="3">
        <v>65</v>
      </c>
      <c r="Q12" s="3" t="s">
        <v>431</v>
      </c>
      <c r="R12" s="3" t="s">
        <v>401</v>
      </c>
      <c r="S12" s="3">
        <v>65</v>
      </c>
      <c r="T12" s="3" t="s">
        <v>360</v>
      </c>
      <c r="U12" s="10" t="s">
        <v>420</v>
      </c>
      <c r="V12" s="10" t="s">
        <v>420</v>
      </c>
      <c r="W12" s="3" t="s">
        <v>402</v>
      </c>
      <c r="X12" s="3" t="s">
        <v>619</v>
      </c>
      <c r="Y12" s="3" t="s">
        <v>619</v>
      </c>
      <c r="Z12" s="3" t="s">
        <v>416</v>
      </c>
    </row>
    <row r="13" spans="1:26" ht="344.25">
      <c r="A13" s="3" t="s">
        <v>390</v>
      </c>
      <c r="B13" s="3" t="s">
        <v>618</v>
      </c>
      <c r="C13" s="3" t="s">
        <v>619</v>
      </c>
      <c r="D13" s="3" t="s">
        <v>342</v>
      </c>
      <c r="E13" s="3" t="s">
        <v>343</v>
      </c>
      <c r="F13" s="3" t="s">
        <v>635</v>
      </c>
      <c r="G13" s="3" t="s">
        <v>319</v>
      </c>
      <c r="H13" s="10" t="s">
        <v>636</v>
      </c>
      <c r="I13" s="3" t="s">
        <v>345</v>
      </c>
      <c r="J13" s="10" t="s">
        <v>346</v>
      </c>
      <c r="K13" s="3" t="s">
        <v>347</v>
      </c>
      <c r="L13" s="3" t="s">
        <v>348</v>
      </c>
      <c r="M13" s="3">
        <v>64</v>
      </c>
      <c r="N13" s="3" t="s">
        <v>399</v>
      </c>
      <c r="O13" s="3" t="s">
        <v>349</v>
      </c>
      <c r="P13" s="3">
        <v>64</v>
      </c>
      <c r="Q13" s="3" t="s">
        <v>350</v>
      </c>
      <c r="R13" s="3" t="s">
        <v>351</v>
      </c>
      <c r="S13" s="3">
        <v>64</v>
      </c>
      <c r="T13" s="3" t="s">
        <v>327</v>
      </c>
      <c r="U13" s="10" t="s">
        <v>637</v>
      </c>
      <c r="V13" s="10" t="s">
        <v>353</v>
      </c>
      <c r="W13" s="3" t="s">
        <v>330</v>
      </c>
      <c r="X13" s="3" t="s">
        <v>619</v>
      </c>
      <c r="Y13" s="3" t="s">
        <v>619</v>
      </c>
      <c r="Z13" s="3" t="s">
        <v>416</v>
      </c>
    </row>
    <row r="14" spans="1:26" ht="409.5">
      <c r="A14" s="3" t="s">
        <v>390</v>
      </c>
      <c r="B14" s="3" t="s">
        <v>618</v>
      </c>
      <c r="C14" s="3" t="s">
        <v>619</v>
      </c>
      <c r="D14" s="3" t="s">
        <v>331</v>
      </c>
      <c r="E14" s="3" t="s">
        <v>332</v>
      </c>
      <c r="F14" s="3" t="s">
        <v>333</v>
      </c>
      <c r="G14" s="3" t="s">
        <v>319</v>
      </c>
      <c r="H14" s="10" t="s">
        <v>638</v>
      </c>
      <c r="I14" s="3" t="s">
        <v>334</v>
      </c>
      <c r="J14" s="10" t="s">
        <v>335</v>
      </c>
      <c r="K14" s="3" t="s">
        <v>336</v>
      </c>
      <c r="L14" s="3" t="s">
        <v>337</v>
      </c>
      <c r="M14" s="3">
        <v>63</v>
      </c>
      <c r="N14" s="3" t="s">
        <v>399</v>
      </c>
      <c r="O14" s="3" t="s">
        <v>324</v>
      </c>
      <c r="P14" s="3">
        <v>63</v>
      </c>
      <c r="Q14" s="3" t="s">
        <v>338</v>
      </c>
      <c r="R14" s="3" t="s">
        <v>339</v>
      </c>
      <c r="S14" s="3">
        <v>63</v>
      </c>
      <c r="T14" s="3" t="s">
        <v>327</v>
      </c>
      <c r="U14" s="10" t="s">
        <v>639</v>
      </c>
      <c r="V14" s="10" t="s">
        <v>341</v>
      </c>
      <c r="W14" s="3" t="s">
        <v>330</v>
      </c>
      <c r="X14" s="3" t="s">
        <v>619</v>
      </c>
      <c r="Y14" s="3" t="s">
        <v>619</v>
      </c>
      <c r="Z14" s="3" t="s">
        <v>416</v>
      </c>
    </row>
    <row r="15" spans="1:26" ht="344.25">
      <c r="A15" s="3" t="s">
        <v>390</v>
      </c>
      <c r="B15" s="3" t="s">
        <v>618</v>
      </c>
      <c r="C15" s="3" t="s">
        <v>619</v>
      </c>
      <c r="D15" s="3" t="s">
        <v>316</v>
      </c>
      <c r="E15" s="3" t="s">
        <v>317</v>
      </c>
      <c r="F15" s="3" t="s">
        <v>640</v>
      </c>
      <c r="G15" s="3" t="s">
        <v>319</v>
      </c>
      <c r="H15" s="10" t="s">
        <v>641</v>
      </c>
      <c r="I15" s="3" t="s">
        <v>320</v>
      </c>
      <c r="J15" s="10" t="s">
        <v>321</v>
      </c>
      <c r="K15" s="3" t="s">
        <v>322</v>
      </c>
      <c r="L15" s="3" t="s">
        <v>435</v>
      </c>
      <c r="M15" s="3">
        <v>62</v>
      </c>
      <c r="N15" s="3" t="s">
        <v>399</v>
      </c>
      <c r="O15" s="3" t="s">
        <v>324</v>
      </c>
      <c r="P15" s="3">
        <v>62</v>
      </c>
      <c r="Q15" s="3" t="s">
        <v>325</v>
      </c>
      <c r="R15" s="3" t="s">
        <v>326</v>
      </c>
      <c r="S15" s="3">
        <v>62</v>
      </c>
      <c r="T15" s="3" t="s">
        <v>327</v>
      </c>
      <c r="U15" s="10" t="s">
        <v>642</v>
      </c>
      <c r="V15" s="10" t="s">
        <v>329</v>
      </c>
      <c r="W15" s="3" t="s">
        <v>330</v>
      </c>
      <c r="X15" s="3" t="s">
        <v>619</v>
      </c>
      <c r="Y15" s="3" t="s">
        <v>619</v>
      </c>
      <c r="Z15" s="3"/>
    </row>
    <row r="16" spans="1:26" ht="76.5">
      <c r="A16" s="3" t="s">
        <v>390</v>
      </c>
      <c r="B16" s="3" t="s">
        <v>618</v>
      </c>
      <c r="C16" s="3" t="s">
        <v>619</v>
      </c>
      <c r="D16" s="3" t="s">
        <v>441</v>
      </c>
      <c r="E16" s="3" t="s">
        <v>442</v>
      </c>
      <c r="F16" s="3" t="s">
        <v>441</v>
      </c>
      <c r="G16" s="3" t="s">
        <v>234</v>
      </c>
      <c r="H16" s="10" t="s">
        <v>643</v>
      </c>
      <c r="I16" s="3" t="s">
        <v>242</v>
      </c>
      <c r="J16" s="10" t="s">
        <v>643</v>
      </c>
      <c r="K16" s="3" t="s">
        <v>245</v>
      </c>
      <c r="L16" s="3" t="s">
        <v>238</v>
      </c>
      <c r="M16" s="3">
        <v>61</v>
      </c>
      <c r="N16" s="3" t="s">
        <v>399</v>
      </c>
      <c r="O16" s="3" t="s">
        <v>246</v>
      </c>
      <c r="P16" s="3">
        <v>61</v>
      </c>
      <c r="Q16" s="3" t="s">
        <v>444</v>
      </c>
      <c r="R16" s="3" t="s">
        <v>247</v>
      </c>
      <c r="S16" s="3">
        <v>61</v>
      </c>
      <c r="T16" s="3" t="s">
        <v>247</v>
      </c>
      <c r="U16" s="10" t="s">
        <v>644</v>
      </c>
      <c r="V16" s="10" t="s">
        <v>446</v>
      </c>
      <c r="W16" s="3" t="s">
        <v>252</v>
      </c>
      <c r="X16" s="3" t="s">
        <v>619</v>
      </c>
      <c r="Y16" s="3" t="s">
        <v>619</v>
      </c>
      <c r="Z16" s="3" t="s">
        <v>447</v>
      </c>
    </row>
    <row r="17" spans="1:26" ht="76.5">
      <c r="A17" s="3" t="s">
        <v>390</v>
      </c>
      <c r="B17" s="3" t="s">
        <v>618</v>
      </c>
      <c r="C17" s="3" t="s">
        <v>619</v>
      </c>
      <c r="D17" s="3" t="s">
        <v>448</v>
      </c>
      <c r="E17" s="3" t="s">
        <v>239</v>
      </c>
      <c r="F17" s="3" t="s">
        <v>240</v>
      </c>
      <c r="G17" s="3" t="s">
        <v>234</v>
      </c>
      <c r="H17" s="10" t="s">
        <v>645</v>
      </c>
      <c r="I17" s="3" t="s">
        <v>242</v>
      </c>
      <c r="J17" s="10" t="s">
        <v>645</v>
      </c>
      <c r="K17" s="3" t="s">
        <v>243</v>
      </c>
      <c r="L17" s="3" t="s">
        <v>238</v>
      </c>
      <c r="M17" s="3">
        <v>60</v>
      </c>
      <c r="N17" s="3" t="s">
        <v>399</v>
      </c>
      <c r="O17" s="3" t="s">
        <v>246</v>
      </c>
      <c r="P17" s="3">
        <v>60</v>
      </c>
      <c r="Q17" s="3" t="s">
        <v>444</v>
      </c>
      <c r="R17" s="3" t="s">
        <v>247</v>
      </c>
      <c r="S17" s="3">
        <v>60</v>
      </c>
      <c r="T17" s="3" t="s">
        <v>247</v>
      </c>
      <c r="U17" s="10" t="s">
        <v>644</v>
      </c>
      <c r="V17" s="10" t="s">
        <v>450</v>
      </c>
      <c r="W17" s="3" t="s">
        <v>252</v>
      </c>
      <c r="X17" s="3" t="s">
        <v>619</v>
      </c>
      <c r="Y17" s="3" t="s">
        <v>619</v>
      </c>
      <c r="Z17" s="3" t="s">
        <v>447</v>
      </c>
    </row>
    <row r="18" spans="1:26" ht="127.5">
      <c r="A18" s="3" t="s">
        <v>390</v>
      </c>
      <c r="B18" s="3" t="s">
        <v>618</v>
      </c>
      <c r="C18" s="3" t="s">
        <v>619</v>
      </c>
      <c r="D18" s="3" t="s">
        <v>231</v>
      </c>
      <c r="E18" s="3" t="s">
        <v>232</v>
      </c>
      <c r="F18" s="3" t="s">
        <v>451</v>
      </c>
      <c r="G18" s="3" t="s">
        <v>234</v>
      </c>
      <c r="H18" s="10" t="s">
        <v>646</v>
      </c>
      <c r="I18" s="3" t="s">
        <v>242</v>
      </c>
      <c r="J18" s="10" t="s">
        <v>647</v>
      </c>
      <c r="K18" s="3" t="s">
        <v>237</v>
      </c>
      <c r="L18" s="3" t="s">
        <v>238</v>
      </c>
      <c r="M18" s="3">
        <v>59</v>
      </c>
      <c r="N18" s="3" t="s">
        <v>399</v>
      </c>
      <c r="O18" s="3" t="s">
        <v>246</v>
      </c>
      <c r="P18" s="3">
        <v>59</v>
      </c>
      <c r="Q18" s="3" t="s">
        <v>454</v>
      </c>
      <c r="R18" s="3" t="s">
        <v>247</v>
      </c>
      <c r="S18" s="3">
        <v>59</v>
      </c>
      <c r="T18" s="3" t="s">
        <v>247</v>
      </c>
      <c r="U18" s="10" t="s">
        <v>644</v>
      </c>
      <c r="V18" s="10" t="s">
        <v>455</v>
      </c>
      <c r="W18" s="3" t="s">
        <v>249</v>
      </c>
      <c r="X18" s="3" t="s">
        <v>619</v>
      </c>
      <c r="Y18" s="3" t="s">
        <v>619</v>
      </c>
      <c r="Z18" s="3" t="s">
        <v>447</v>
      </c>
    </row>
    <row r="19" spans="1:26" ht="102">
      <c r="A19" s="3" t="s">
        <v>390</v>
      </c>
      <c r="B19" s="3" t="s">
        <v>618</v>
      </c>
      <c r="C19" s="3" t="s">
        <v>619</v>
      </c>
      <c r="D19" s="3" t="s">
        <v>466</v>
      </c>
      <c r="E19" s="3" t="s">
        <v>467</v>
      </c>
      <c r="F19" s="3" t="s">
        <v>468</v>
      </c>
      <c r="G19" s="3" t="s">
        <v>469</v>
      </c>
      <c r="H19" s="10" t="s">
        <v>470</v>
      </c>
      <c r="I19" s="3" t="s">
        <v>471</v>
      </c>
      <c r="J19" s="10" t="s">
        <v>472</v>
      </c>
      <c r="K19" s="3" t="s">
        <v>473</v>
      </c>
      <c r="L19" s="3" t="s">
        <v>474</v>
      </c>
      <c r="M19" s="3">
        <v>58</v>
      </c>
      <c r="N19" s="3" t="s">
        <v>399</v>
      </c>
      <c r="O19" s="3" t="s">
        <v>475</v>
      </c>
      <c r="P19" s="3">
        <v>58</v>
      </c>
      <c r="Q19" s="3" t="s">
        <v>476</v>
      </c>
      <c r="R19" s="3" t="s">
        <v>477</v>
      </c>
      <c r="S19" s="3">
        <v>58</v>
      </c>
      <c r="T19" s="3" t="s">
        <v>478</v>
      </c>
      <c r="U19" s="10" t="s">
        <v>479</v>
      </c>
      <c r="V19" s="10" t="s">
        <v>479</v>
      </c>
      <c r="W19" s="3" t="s">
        <v>480</v>
      </c>
      <c r="X19" s="3" t="s">
        <v>619</v>
      </c>
      <c r="Y19" s="3" t="s">
        <v>619</v>
      </c>
      <c r="Z19" s="3"/>
    </row>
    <row r="20" spans="1:26" ht="165.75">
      <c r="A20" s="3" t="s">
        <v>390</v>
      </c>
      <c r="B20" s="3" t="s">
        <v>618</v>
      </c>
      <c r="C20" s="3" t="s">
        <v>619</v>
      </c>
      <c r="D20" s="3" t="s">
        <v>481</v>
      </c>
      <c r="E20" s="3" t="s">
        <v>482</v>
      </c>
      <c r="F20" s="3" t="s">
        <v>483</v>
      </c>
      <c r="G20" s="3" t="s">
        <v>469</v>
      </c>
      <c r="H20" s="10" t="s">
        <v>470</v>
      </c>
      <c r="I20" s="3" t="s">
        <v>484</v>
      </c>
      <c r="J20" s="10" t="s">
        <v>485</v>
      </c>
      <c r="K20" s="3" t="s">
        <v>486</v>
      </c>
      <c r="L20" s="3" t="s">
        <v>487</v>
      </c>
      <c r="M20" s="3">
        <v>57</v>
      </c>
      <c r="N20" s="3" t="s">
        <v>399</v>
      </c>
      <c r="O20" s="3" t="s">
        <v>488</v>
      </c>
      <c r="P20" s="3">
        <v>57</v>
      </c>
      <c r="Q20" s="3" t="s">
        <v>489</v>
      </c>
      <c r="R20" s="3" t="s">
        <v>490</v>
      </c>
      <c r="S20" s="3">
        <v>57</v>
      </c>
      <c r="T20" s="3" t="s">
        <v>491</v>
      </c>
      <c r="U20" s="10" t="s">
        <v>479</v>
      </c>
      <c r="V20" s="10" t="s">
        <v>479</v>
      </c>
      <c r="W20" s="3" t="s">
        <v>480</v>
      </c>
      <c r="X20" s="3" t="s">
        <v>619</v>
      </c>
      <c r="Y20" s="3" t="s">
        <v>619</v>
      </c>
      <c r="Z20" s="10" t="s">
        <v>492</v>
      </c>
    </row>
    <row r="21" spans="1:26" ht="331.5">
      <c r="A21" s="3" t="s">
        <v>390</v>
      </c>
      <c r="B21" s="3" t="s">
        <v>618</v>
      </c>
      <c r="C21" s="3" t="s">
        <v>619</v>
      </c>
      <c r="D21" s="3" t="s">
        <v>493</v>
      </c>
      <c r="E21" s="3" t="s">
        <v>494</v>
      </c>
      <c r="F21" s="3" t="s">
        <v>495</v>
      </c>
      <c r="G21" s="3" t="s">
        <v>469</v>
      </c>
      <c r="H21" s="10" t="s">
        <v>470</v>
      </c>
      <c r="I21" s="3" t="s">
        <v>471</v>
      </c>
      <c r="J21" s="10" t="s">
        <v>485</v>
      </c>
      <c r="K21" s="3" t="s">
        <v>486</v>
      </c>
      <c r="L21" s="3" t="s">
        <v>496</v>
      </c>
      <c r="M21" s="3">
        <v>56</v>
      </c>
      <c r="N21" s="3" t="s">
        <v>399</v>
      </c>
      <c r="O21" s="3" t="s">
        <v>497</v>
      </c>
      <c r="P21" s="3">
        <v>56</v>
      </c>
      <c r="Q21" s="3" t="s">
        <v>498</v>
      </c>
      <c r="R21" s="3" t="s">
        <v>499</v>
      </c>
      <c r="S21" s="3">
        <v>56</v>
      </c>
      <c r="T21" s="3" t="s">
        <v>491</v>
      </c>
      <c r="U21" s="10" t="s">
        <v>479</v>
      </c>
      <c r="V21" s="10" t="s">
        <v>479</v>
      </c>
      <c r="W21" s="3" t="s">
        <v>480</v>
      </c>
      <c r="X21" s="3" t="s">
        <v>619</v>
      </c>
      <c r="Y21" s="3" t="s">
        <v>619</v>
      </c>
      <c r="Z21" s="10" t="s">
        <v>492</v>
      </c>
    </row>
    <row r="22" spans="1:26" ht="165.75">
      <c r="A22" s="3" t="s">
        <v>390</v>
      </c>
      <c r="B22" s="3" t="s">
        <v>618</v>
      </c>
      <c r="C22" s="3" t="s">
        <v>619</v>
      </c>
      <c r="D22" s="3" t="s">
        <v>500</v>
      </c>
      <c r="E22" s="3" t="s">
        <v>482</v>
      </c>
      <c r="F22" s="3" t="s">
        <v>501</v>
      </c>
      <c r="G22" s="3" t="s">
        <v>469</v>
      </c>
      <c r="H22" s="10" t="s">
        <v>470</v>
      </c>
      <c r="I22" s="3" t="s">
        <v>484</v>
      </c>
      <c r="J22" s="10" t="s">
        <v>502</v>
      </c>
      <c r="K22" s="3" t="s">
        <v>503</v>
      </c>
      <c r="L22" s="3" t="s">
        <v>487</v>
      </c>
      <c r="M22" s="3">
        <v>55</v>
      </c>
      <c r="N22" s="3" t="s">
        <v>399</v>
      </c>
      <c r="O22" s="3" t="s">
        <v>488</v>
      </c>
      <c r="P22" s="3">
        <v>55</v>
      </c>
      <c r="Q22" s="3" t="s">
        <v>504</v>
      </c>
      <c r="R22" s="3" t="s">
        <v>505</v>
      </c>
      <c r="S22" s="3">
        <v>55</v>
      </c>
      <c r="T22" s="3" t="s">
        <v>491</v>
      </c>
      <c r="U22" s="10" t="s">
        <v>506</v>
      </c>
      <c r="V22" s="10" t="s">
        <v>479</v>
      </c>
      <c r="W22" s="3" t="s">
        <v>480</v>
      </c>
      <c r="X22" s="3" t="s">
        <v>619</v>
      </c>
      <c r="Y22" s="3" t="s">
        <v>619</v>
      </c>
      <c r="Z22" s="10" t="s">
        <v>507</v>
      </c>
    </row>
    <row r="23" spans="1:26" ht="165.75">
      <c r="A23" s="3" t="s">
        <v>390</v>
      </c>
      <c r="B23" s="3" t="s">
        <v>618</v>
      </c>
      <c r="C23" s="3" t="s">
        <v>619</v>
      </c>
      <c r="D23" s="3" t="s">
        <v>508</v>
      </c>
      <c r="E23" s="3" t="s">
        <v>482</v>
      </c>
      <c r="F23" s="3" t="s">
        <v>509</v>
      </c>
      <c r="G23" s="3" t="s">
        <v>469</v>
      </c>
      <c r="H23" s="10" t="s">
        <v>470</v>
      </c>
      <c r="I23" s="3" t="s">
        <v>484</v>
      </c>
      <c r="J23" s="10" t="s">
        <v>510</v>
      </c>
      <c r="K23" s="3" t="s">
        <v>503</v>
      </c>
      <c r="L23" s="3" t="s">
        <v>511</v>
      </c>
      <c r="M23" s="3">
        <v>54</v>
      </c>
      <c r="N23" s="3" t="s">
        <v>399</v>
      </c>
      <c r="O23" s="3" t="s">
        <v>488</v>
      </c>
      <c r="P23" s="3">
        <v>54</v>
      </c>
      <c r="Q23" s="3" t="s">
        <v>504</v>
      </c>
      <c r="R23" s="3" t="s">
        <v>505</v>
      </c>
      <c r="S23" s="3">
        <v>54</v>
      </c>
      <c r="T23" s="3" t="s">
        <v>491</v>
      </c>
      <c r="U23" s="10" t="s">
        <v>506</v>
      </c>
      <c r="V23" s="10" t="s">
        <v>479</v>
      </c>
      <c r="W23" s="3" t="s">
        <v>480</v>
      </c>
      <c r="X23" s="3" t="s">
        <v>619</v>
      </c>
      <c r="Y23" s="3" t="s">
        <v>619</v>
      </c>
      <c r="Z23" s="10" t="s">
        <v>507</v>
      </c>
    </row>
    <row r="24" spans="1:26" ht="165.75">
      <c r="A24" s="3" t="s">
        <v>390</v>
      </c>
      <c r="B24" s="3" t="s">
        <v>618</v>
      </c>
      <c r="C24" s="3" t="s">
        <v>619</v>
      </c>
      <c r="D24" s="3" t="s">
        <v>512</v>
      </c>
      <c r="E24" s="3" t="s">
        <v>482</v>
      </c>
      <c r="F24" s="3" t="s">
        <v>513</v>
      </c>
      <c r="G24" s="3" t="s">
        <v>469</v>
      </c>
      <c r="H24" s="10" t="s">
        <v>470</v>
      </c>
      <c r="I24" s="3" t="s">
        <v>484</v>
      </c>
      <c r="J24" s="10" t="s">
        <v>514</v>
      </c>
      <c r="K24" s="3" t="s">
        <v>503</v>
      </c>
      <c r="L24" s="3" t="s">
        <v>511</v>
      </c>
      <c r="M24" s="3">
        <v>53</v>
      </c>
      <c r="N24" s="3" t="s">
        <v>399</v>
      </c>
      <c r="O24" s="3" t="s">
        <v>488</v>
      </c>
      <c r="P24" s="3">
        <v>53</v>
      </c>
      <c r="Q24" s="3" t="s">
        <v>504</v>
      </c>
      <c r="R24" s="3" t="s">
        <v>505</v>
      </c>
      <c r="S24" s="3">
        <v>53</v>
      </c>
      <c r="T24" s="3" t="s">
        <v>491</v>
      </c>
      <c r="U24" s="10" t="s">
        <v>506</v>
      </c>
      <c r="V24" s="10" t="s">
        <v>479</v>
      </c>
      <c r="W24" s="3" t="s">
        <v>480</v>
      </c>
      <c r="X24" s="3" t="s">
        <v>619</v>
      </c>
      <c r="Y24" s="3" t="s">
        <v>619</v>
      </c>
      <c r="Z24" s="10" t="s">
        <v>507</v>
      </c>
    </row>
    <row r="25" spans="1:26" ht="331.5">
      <c r="A25" s="3" t="s">
        <v>390</v>
      </c>
      <c r="B25" s="3" t="s">
        <v>618</v>
      </c>
      <c r="C25" s="3" t="s">
        <v>619</v>
      </c>
      <c r="D25" s="3" t="s">
        <v>515</v>
      </c>
      <c r="E25" s="3" t="s">
        <v>467</v>
      </c>
      <c r="F25" s="3" t="s">
        <v>495</v>
      </c>
      <c r="G25" s="3" t="s">
        <v>469</v>
      </c>
      <c r="H25" s="10" t="s">
        <v>470</v>
      </c>
      <c r="I25" s="3" t="s">
        <v>471</v>
      </c>
      <c r="J25" s="10" t="s">
        <v>516</v>
      </c>
      <c r="K25" s="3" t="s">
        <v>517</v>
      </c>
      <c r="L25" s="3" t="s">
        <v>496</v>
      </c>
      <c r="M25" s="3">
        <v>52</v>
      </c>
      <c r="N25" s="3" t="s">
        <v>399</v>
      </c>
      <c r="O25" s="3" t="s">
        <v>497</v>
      </c>
      <c r="P25" s="3">
        <v>52</v>
      </c>
      <c r="Q25" s="3" t="s">
        <v>518</v>
      </c>
      <c r="R25" s="3" t="s">
        <v>519</v>
      </c>
      <c r="S25" s="3">
        <v>52</v>
      </c>
      <c r="T25" s="3" t="s">
        <v>491</v>
      </c>
      <c r="U25" s="10" t="s">
        <v>520</v>
      </c>
      <c r="V25" s="10" t="s">
        <v>479</v>
      </c>
      <c r="W25" s="3" t="s">
        <v>480</v>
      </c>
      <c r="X25" s="3" t="s">
        <v>619</v>
      </c>
      <c r="Y25" s="3" t="s">
        <v>619</v>
      </c>
      <c r="Z25" s="10" t="s">
        <v>507</v>
      </c>
    </row>
    <row r="26" spans="1:26" ht="165.75">
      <c r="A26" s="3" t="s">
        <v>390</v>
      </c>
      <c r="B26" s="3" t="s">
        <v>618</v>
      </c>
      <c r="C26" s="3" t="s">
        <v>619</v>
      </c>
      <c r="D26" s="3" t="s">
        <v>521</v>
      </c>
      <c r="E26" s="3" t="s">
        <v>482</v>
      </c>
      <c r="F26" s="3" t="s">
        <v>522</v>
      </c>
      <c r="G26" s="3" t="s">
        <v>469</v>
      </c>
      <c r="H26" s="10" t="s">
        <v>470</v>
      </c>
      <c r="I26" s="3" t="s">
        <v>484</v>
      </c>
      <c r="J26" s="10" t="s">
        <v>523</v>
      </c>
      <c r="K26" s="3" t="s">
        <v>503</v>
      </c>
      <c r="L26" s="3" t="s">
        <v>511</v>
      </c>
      <c r="M26" s="3">
        <v>51</v>
      </c>
      <c r="N26" s="3" t="s">
        <v>399</v>
      </c>
      <c r="O26" s="3" t="s">
        <v>488</v>
      </c>
      <c r="P26" s="3">
        <v>51</v>
      </c>
      <c r="Q26" s="3" t="s">
        <v>504</v>
      </c>
      <c r="R26" s="3" t="s">
        <v>505</v>
      </c>
      <c r="S26" s="3">
        <v>51</v>
      </c>
      <c r="T26" s="3" t="s">
        <v>491</v>
      </c>
      <c r="U26" s="10" t="s">
        <v>506</v>
      </c>
      <c r="V26" s="10" t="s">
        <v>479</v>
      </c>
      <c r="W26" s="3" t="s">
        <v>480</v>
      </c>
      <c r="X26" s="3" t="s">
        <v>619</v>
      </c>
      <c r="Y26" s="3" t="s">
        <v>619</v>
      </c>
      <c r="Z26" s="10" t="s">
        <v>507</v>
      </c>
    </row>
    <row r="27" spans="1:26" ht="89.25">
      <c r="A27" s="3" t="s">
        <v>390</v>
      </c>
      <c r="B27" s="3" t="s">
        <v>391</v>
      </c>
      <c r="C27" s="3" t="s">
        <v>392</v>
      </c>
      <c r="D27" s="3" t="s">
        <v>393</v>
      </c>
      <c r="E27" s="3" t="s">
        <v>394</v>
      </c>
      <c r="F27" s="3" t="s">
        <v>395</v>
      </c>
      <c r="G27" s="3" t="s">
        <v>396</v>
      </c>
      <c r="H27" s="10" t="s">
        <v>397</v>
      </c>
      <c r="I27" s="3" t="s">
        <v>398</v>
      </c>
      <c r="J27" s="10" t="s">
        <v>397</v>
      </c>
      <c r="K27" s="3" t="s">
        <v>357</v>
      </c>
      <c r="L27" s="3" t="s">
        <v>357</v>
      </c>
      <c r="M27" s="3">
        <v>50</v>
      </c>
      <c r="N27" s="3" t="s">
        <v>399</v>
      </c>
      <c r="O27" s="3" t="s">
        <v>303</v>
      </c>
      <c r="P27" s="3">
        <v>50</v>
      </c>
      <c r="Q27" s="3" t="s">
        <v>400</v>
      </c>
      <c r="R27" s="3" t="s">
        <v>401</v>
      </c>
      <c r="S27" s="3">
        <v>50</v>
      </c>
      <c r="T27" s="3" t="s">
        <v>360</v>
      </c>
      <c r="U27" s="10" t="s">
        <v>397</v>
      </c>
      <c r="V27" s="10" t="s">
        <v>397</v>
      </c>
      <c r="W27" s="3" t="s">
        <v>402</v>
      </c>
      <c r="X27" s="3" t="s">
        <v>392</v>
      </c>
      <c r="Y27" s="3" t="s">
        <v>392</v>
      </c>
      <c r="Z27" s="3" t="s">
        <v>403</v>
      </c>
    </row>
    <row r="28" spans="1:26" ht="178.5">
      <c r="A28" s="3" t="s">
        <v>390</v>
      </c>
      <c r="B28" s="3" t="s">
        <v>391</v>
      </c>
      <c r="C28" s="3" t="s">
        <v>392</v>
      </c>
      <c r="D28" s="3" t="s">
        <v>404</v>
      </c>
      <c r="E28" s="3" t="s">
        <v>405</v>
      </c>
      <c r="F28" s="3" t="s">
        <v>406</v>
      </c>
      <c r="G28" s="3" t="s">
        <v>407</v>
      </c>
      <c r="H28" s="10" t="s">
        <v>408</v>
      </c>
      <c r="I28" s="3" t="s">
        <v>409</v>
      </c>
      <c r="J28" s="10" t="s">
        <v>410</v>
      </c>
      <c r="K28" s="3" t="s">
        <v>357</v>
      </c>
      <c r="L28" s="3" t="s">
        <v>357</v>
      </c>
      <c r="M28" s="3">
        <v>49</v>
      </c>
      <c r="N28" s="3" t="s">
        <v>399</v>
      </c>
      <c r="O28" s="3" t="s">
        <v>303</v>
      </c>
      <c r="P28" s="3">
        <v>49</v>
      </c>
      <c r="Q28" s="3" t="s">
        <v>400</v>
      </c>
      <c r="R28" s="3" t="s">
        <v>401</v>
      </c>
      <c r="S28" s="3">
        <v>49</v>
      </c>
      <c r="T28" s="3" t="s">
        <v>360</v>
      </c>
      <c r="U28" s="10" t="s">
        <v>411</v>
      </c>
      <c r="V28" s="10" t="s">
        <v>411</v>
      </c>
      <c r="W28" s="3" t="s">
        <v>402</v>
      </c>
      <c r="X28" s="3" t="s">
        <v>392</v>
      </c>
      <c r="Y28" s="3" t="s">
        <v>392</v>
      </c>
      <c r="Z28" s="3" t="s">
        <v>412</v>
      </c>
    </row>
    <row r="29" spans="1:26" ht="75">
      <c r="A29" s="3" t="s">
        <v>390</v>
      </c>
      <c r="B29" s="3" t="s">
        <v>391</v>
      </c>
      <c r="C29" s="3" t="s">
        <v>392</v>
      </c>
      <c r="D29" s="3" t="s">
        <v>413</v>
      </c>
      <c r="E29" s="3" t="s">
        <v>414</v>
      </c>
      <c r="F29" s="3" t="s">
        <v>415</v>
      </c>
      <c r="G29" s="3" t="s">
        <v>416</v>
      </c>
      <c r="H29" s="10" t="s">
        <v>417</v>
      </c>
      <c r="I29" s="3" t="s">
        <v>418</v>
      </c>
      <c r="J29" s="10" t="s">
        <v>410</v>
      </c>
      <c r="K29" s="3" t="s">
        <v>357</v>
      </c>
      <c r="L29" s="3" t="s">
        <v>357</v>
      </c>
      <c r="M29" s="3">
        <v>48</v>
      </c>
      <c r="N29" s="3" t="s">
        <v>399</v>
      </c>
      <c r="O29" s="3" t="s">
        <v>303</v>
      </c>
      <c r="P29" s="3">
        <v>48</v>
      </c>
      <c r="Q29" s="3" t="s">
        <v>419</v>
      </c>
      <c r="R29" s="3" t="s">
        <v>401</v>
      </c>
      <c r="S29" s="3">
        <v>48</v>
      </c>
      <c r="T29" s="3" t="s">
        <v>360</v>
      </c>
      <c r="U29" s="10" t="s">
        <v>420</v>
      </c>
      <c r="V29" s="10" t="s">
        <v>420</v>
      </c>
      <c r="W29" s="3" t="s">
        <v>402</v>
      </c>
      <c r="X29" s="3" t="s">
        <v>392</v>
      </c>
      <c r="Y29" s="3" t="s">
        <v>392</v>
      </c>
      <c r="Z29" s="3" t="s">
        <v>421</v>
      </c>
    </row>
    <row r="30" spans="1:26" ht="409.5">
      <c r="A30" s="3" t="s">
        <v>390</v>
      </c>
      <c r="B30" s="3" t="s">
        <v>391</v>
      </c>
      <c r="C30" s="3" t="s">
        <v>392</v>
      </c>
      <c r="D30" s="3" t="s">
        <v>422</v>
      </c>
      <c r="E30" s="3" t="s">
        <v>362</v>
      </c>
      <c r="F30" s="3" t="s">
        <v>363</v>
      </c>
      <c r="G30" s="3" t="s">
        <v>300</v>
      </c>
      <c r="H30" s="10" t="s">
        <v>423</v>
      </c>
      <c r="I30" s="3" t="s">
        <v>424</v>
      </c>
      <c r="J30" s="10" t="s">
        <v>410</v>
      </c>
      <c r="K30" s="3" t="s">
        <v>357</v>
      </c>
      <c r="L30" s="3" t="s">
        <v>425</v>
      </c>
      <c r="M30" s="3">
        <v>47</v>
      </c>
      <c r="N30" s="3" t="s">
        <v>399</v>
      </c>
      <c r="O30" s="3" t="s">
        <v>303</v>
      </c>
      <c r="P30" s="3">
        <v>47</v>
      </c>
      <c r="Q30" s="3" t="s">
        <v>400</v>
      </c>
      <c r="R30" s="3" t="s">
        <v>426</v>
      </c>
      <c r="S30" s="3">
        <v>47</v>
      </c>
      <c r="T30" s="3" t="s">
        <v>360</v>
      </c>
      <c r="U30" s="10" t="s">
        <v>411</v>
      </c>
      <c r="V30" s="10" t="s">
        <v>411</v>
      </c>
      <c r="W30" s="3" t="s">
        <v>402</v>
      </c>
      <c r="X30" s="3" t="s">
        <v>392</v>
      </c>
      <c r="Y30" s="3" t="s">
        <v>392</v>
      </c>
      <c r="Z30" s="3" t="s">
        <v>427</v>
      </c>
    </row>
    <row r="31" spans="1:26" ht="76.5">
      <c r="A31" s="3" t="s">
        <v>390</v>
      </c>
      <c r="B31" s="3" t="s">
        <v>391</v>
      </c>
      <c r="C31" s="3" t="s">
        <v>392</v>
      </c>
      <c r="D31" s="3" t="s">
        <v>428</v>
      </c>
      <c r="E31" s="3" t="s">
        <v>354</v>
      </c>
      <c r="F31" s="3" t="s">
        <v>355</v>
      </c>
      <c r="G31" s="3" t="s">
        <v>300</v>
      </c>
      <c r="H31" s="10" t="s">
        <v>429</v>
      </c>
      <c r="I31" s="3" t="s">
        <v>430</v>
      </c>
      <c r="J31" s="10" t="s">
        <v>410</v>
      </c>
      <c r="K31" s="3" t="s">
        <v>357</v>
      </c>
      <c r="L31" s="3" t="s">
        <v>357</v>
      </c>
      <c r="M31" s="3">
        <v>46</v>
      </c>
      <c r="N31" s="3" t="s">
        <v>399</v>
      </c>
      <c r="O31" s="3" t="s">
        <v>303</v>
      </c>
      <c r="P31" s="3">
        <v>46</v>
      </c>
      <c r="Q31" s="3" t="s">
        <v>431</v>
      </c>
      <c r="R31" s="3" t="s">
        <v>426</v>
      </c>
      <c r="S31" s="3">
        <v>46</v>
      </c>
      <c r="T31" s="3" t="s">
        <v>360</v>
      </c>
      <c r="U31" s="10" t="s">
        <v>432</v>
      </c>
      <c r="V31" s="10" t="s">
        <v>432</v>
      </c>
      <c r="W31" s="3" t="s">
        <v>402</v>
      </c>
      <c r="X31" s="3" t="s">
        <v>392</v>
      </c>
      <c r="Y31" s="3" t="s">
        <v>392</v>
      </c>
      <c r="Z31" s="3"/>
    </row>
    <row r="32" spans="1:26" ht="344.25">
      <c r="A32" s="3" t="s">
        <v>390</v>
      </c>
      <c r="B32" s="3" t="s">
        <v>391</v>
      </c>
      <c r="C32" s="3" t="s">
        <v>392</v>
      </c>
      <c r="D32" s="3" t="s">
        <v>342</v>
      </c>
      <c r="E32" s="3" t="s">
        <v>343</v>
      </c>
      <c r="F32" s="3" t="s">
        <v>344</v>
      </c>
      <c r="G32" s="3" t="s">
        <v>319</v>
      </c>
      <c r="H32" s="10" t="s">
        <v>433</v>
      </c>
      <c r="I32" s="3" t="s">
        <v>345</v>
      </c>
      <c r="J32" s="10" t="s">
        <v>346</v>
      </c>
      <c r="K32" s="3" t="s">
        <v>347</v>
      </c>
      <c r="L32" s="3" t="s">
        <v>348</v>
      </c>
      <c r="M32" s="3">
        <v>45</v>
      </c>
      <c r="N32" s="3" t="s">
        <v>399</v>
      </c>
      <c r="O32" s="3" t="s">
        <v>349</v>
      </c>
      <c r="P32" s="3">
        <v>45</v>
      </c>
      <c r="Q32" s="3" t="s">
        <v>350</v>
      </c>
      <c r="R32" s="3" t="s">
        <v>351</v>
      </c>
      <c r="S32" s="3">
        <v>45</v>
      </c>
      <c r="T32" s="3" t="s">
        <v>327</v>
      </c>
      <c r="U32" s="10" t="s">
        <v>352</v>
      </c>
      <c r="V32" s="10" t="s">
        <v>353</v>
      </c>
      <c r="W32" s="3" t="s">
        <v>330</v>
      </c>
      <c r="X32" s="3" t="s">
        <v>392</v>
      </c>
      <c r="Y32" s="3" t="s">
        <v>392</v>
      </c>
      <c r="Z32" s="3"/>
    </row>
    <row r="33" spans="1:26" ht="409.5">
      <c r="A33" s="3" t="s">
        <v>390</v>
      </c>
      <c r="B33" s="3" t="s">
        <v>391</v>
      </c>
      <c r="C33" s="3" t="s">
        <v>392</v>
      </c>
      <c r="D33" s="3" t="s">
        <v>331</v>
      </c>
      <c r="E33" s="3" t="s">
        <v>332</v>
      </c>
      <c r="F33" s="3" t="s">
        <v>333</v>
      </c>
      <c r="G33" s="3" t="s">
        <v>319</v>
      </c>
      <c r="H33" s="10" t="s">
        <v>610</v>
      </c>
      <c r="I33" s="3" t="s">
        <v>334</v>
      </c>
      <c r="J33" s="10" t="s">
        <v>335</v>
      </c>
      <c r="K33" s="3" t="s">
        <v>336</v>
      </c>
      <c r="L33" s="3" t="s">
        <v>337</v>
      </c>
      <c r="M33" s="3">
        <v>44</v>
      </c>
      <c r="N33" s="3" t="s">
        <v>399</v>
      </c>
      <c r="O33" s="3" t="s">
        <v>324</v>
      </c>
      <c r="P33" s="3">
        <v>44</v>
      </c>
      <c r="Q33" s="3" t="s">
        <v>338</v>
      </c>
      <c r="R33" s="3" t="s">
        <v>339</v>
      </c>
      <c r="S33" s="3">
        <v>44</v>
      </c>
      <c r="T33" s="3" t="s">
        <v>327</v>
      </c>
      <c r="U33" s="10" t="s">
        <v>340</v>
      </c>
      <c r="V33" s="10" t="s">
        <v>341</v>
      </c>
      <c r="W33" s="3" t="s">
        <v>330</v>
      </c>
      <c r="X33" s="3" t="s">
        <v>392</v>
      </c>
      <c r="Y33" s="3" t="s">
        <v>392</v>
      </c>
      <c r="Z33" s="3"/>
    </row>
    <row r="34" spans="1:26" ht="344.25">
      <c r="A34" s="3" t="s">
        <v>390</v>
      </c>
      <c r="B34" s="3" t="s">
        <v>391</v>
      </c>
      <c r="C34" s="3" t="s">
        <v>392</v>
      </c>
      <c r="D34" s="3" t="s">
        <v>316</v>
      </c>
      <c r="E34" s="3" t="s">
        <v>317</v>
      </c>
      <c r="F34" s="3" t="s">
        <v>318</v>
      </c>
      <c r="G34" s="3" t="s">
        <v>319</v>
      </c>
      <c r="H34" s="10" t="s">
        <v>434</v>
      </c>
      <c r="I34" s="3" t="s">
        <v>320</v>
      </c>
      <c r="J34" s="10" t="s">
        <v>321</v>
      </c>
      <c r="K34" s="3" t="s">
        <v>322</v>
      </c>
      <c r="L34" s="3" t="s">
        <v>435</v>
      </c>
      <c r="M34" s="3">
        <v>43</v>
      </c>
      <c r="N34" s="3" t="s">
        <v>399</v>
      </c>
      <c r="O34" s="3" t="s">
        <v>324</v>
      </c>
      <c r="P34" s="3">
        <v>43</v>
      </c>
      <c r="Q34" s="3" t="s">
        <v>325</v>
      </c>
      <c r="R34" s="3" t="s">
        <v>326</v>
      </c>
      <c r="S34" s="3">
        <v>43</v>
      </c>
      <c r="T34" s="3" t="s">
        <v>327</v>
      </c>
      <c r="U34" s="10" t="s">
        <v>328</v>
      </c>
      <c r="V34" s="10" t="s">
        <v>329</v>
      </c>
      <c r="W34" s="3" t="s">
        <v>330</v>
      </c>
      <c r="X34" s="3" t="s">
        <v>392</v>
      </c>
      <c r="Y34" s="3" t="s">
        <v>392</v>
      </c>
      <c r="Z34" s="3"/>
    </row>
    <row r="35" spans="1:26" ht="102">
      <c r="A35" s="3" t="s">
        <v>390</v>
      </c>
      <c r="B35" s="3" t="s">
        <v>391</v>
      </c>
      <c r="C35" s="3" t="s">
        <v>392</v>
      </c>
      <c r="D35" s="3" t="s">
        <v>298</v>
      </c>
      <c r="E35" s="3" t="s">
        <v>436</v>
      </c>
      <c r="F35" s="3" t="s">
        <v>299</v>
      </c>
      <c r="G35" s="3" t="s">
        <v>300</v>
      </c>
      <c r="H35" s="10" t="s">
        <v>437</v>
      </c>
      <c r="I35" s="3" t="s">
        <v>438</v>
      </c>
      <c r="J35" s="10" t="s">
        <v>437</v>
      </c>
      <c r="K35" s="3" t="s">
        <v>302</v>
      </c>
      <c r="L35" s="3" t="s">
        <v>302</v>
      </c>
      <c r="M35" s="3">
        <v>42</v>
      </c>
      <c r="N35" s="3" t="s">
        <v>399</v>
      </c>
      <c r="O35" s="3" t="s">
        <v>303</v>
      </c>
      <c r="P35" s="3">
        <v>42</v>
      </c>
      <c r="Q35" s="3" t="s">
        <v>304</v>
      </c>
      <c r="R35" s="3" t="s">
        <v>305</v>
      </c>
      <c r="S35" s="3">
        <v>42</v>
      </c>
      <c r="T35" s="3" t="s">
        <v>439</v>
      </c>
      <c r="U35" s="10" t="s">
        <v>440</v>
      </c>
      <c r="V35" s="10" t="s">
        <v>440</v>
      </c>
      <c r="W35" s="3" t="s">
        <v>308</v>
      </c>
      <c r="X35" s="3" t="s">
        <v>392</v>
      </c>
      <c r="Y35" s="3" t="s">
        <v>392</v>
      </c>
      <c r="Z35" s="3"/>
    </row>
    <row r="36" spans="1:26" ht="331.5">
      <c r="A36" s="3" t="s">
        <v>390</v>
      </c>
      <c r="B36" s="3" t="s">
        <v>391</v>
      </c>
      <c r="C36" s="3" t="s">
        <v>392</v>
      </c>
      <c r="D36" s="3" t="s">
        <v>493</v>
      </c>
      <c r="E36" s="3" t="s">
        <v>494</v>
      </c>
      <c r="F36" s="3" t="s">
        <v>495</v>
      </c>
      <c r="G36" s="3" t="s">
        <v>469</v>
      </c>
      <c r="H36" s="10" t="s">
        <v>615</v>
      </c>
      <c r="I36" s="3" t="s">
        <v>471</v>
      </c>
      <c r="J36" s="10" t="s">
        <v>485</v>
      </c>
      <c r="K36" s="3" t="s">
        <v>486</v>
      </c>
      <c r="L36" s="3" t="s">
        <v>496</v>
      </c>
      <c r="M36" s="3">
        <v>41</v>
      </c>
      <c r="N36" s="3" t="s">
        <v>399</v>
      </c>
      <c r="O36" s="3" t="s">
        <v>497</v>
      </c>
      <c r="P36" s="3">
        <v>41</v>
      </c>
      <c r="Q36" s="3" t="s">
        <v>498</v>
      </c>
      <c r="R36" s="3" t="s">
        <v>499</v>
      </c>
      <c r="S36" s="3">
        <v>41</v>
      </c>
      <c r="T36" s="3" t="s">
        <v>491</v>
      </c>
      <c r="U36" s="10" t="s">
        <v>479</v>
      </c>
      <c r="V36" s="10" t="s">
        <v>479</v>
      </c>
      <c r="W36" s="3" t="s">
        <v>480</v>
      </c>
      <c r="X36" s="3" t="s">
        <v>392</v>
      </c>
      <c r="Y36" s="3" t="s">
        <v>392</v>
      </c>
      <c r="Z36" s="10" t="s">
        <v>492</v>
      </c>
    </row>
    <row r="37" spans="1:26" ht="165.75">
      <c r="A37" s="3" t="s">
        <v>390</v>
      </c>
      <c r="B37" s="3" t="s">
        <v>391</v>
      </c>
      <c r="C37" s="3" t="s">
        <v>392</v>
      </c>
      <c r="D37" s="3" t="s">
        <v>500</v>
      </c>
      <c r="E37" s="3" t="s">
        <v>482</v>
      </c>
      <c r="F37" s="3" t="s">
        <v>501</v>
      </c>
      <c r="G37" s="3" t="s">
        <v>469</v>
      </c>
      <c r="H37" s="10" t="s">
        <v>615</v>
      </c>
      <c r="I37" s="3" t="s">
        <v>484</v>
      </c>
      <c r="J37" s="10" t="s">
        <v>502</v>
      </c>
      <c r="K37" s="3" t="s">
        <v>503</v>
      </c>
      <c r="L37" s="3" t="s">
        <v>487</v>
      </c>
      <c r="M37" s="3">
        <v>40</v>
      </c>
      <c r="N37" s="3" t="s">
        <v>399</v>
      </c>
      <c r="O37" s="3" t="s">
        <v>488</v>
      </c>
      <c r="P37" s="3">
        <v>40</v>
      </c>
      <c r="Q37" s="3" t="s">
        <v>504</v>
      </c>
      <c r="R37" s="3" t="s">
        <v>505</v>
      </c>
      <c r="S37" s="3">
        <v>40</v>
      </c>
      <c r="T37" s="3" t="s">
        <v>491</v>
      </c>
      <c r="U37" s="10" t="s">
        <v>506</v>
      </c>
      <c r="V37" s="10" t="s">
        <v>479</v>
      </c>
      <c r="W37" s="3" t="s">
        <v>480</v>
      </c>
      <c r="X37" s="3" t="s">
        <v>392</v>
      </c>
      <c r="Y37" s="3" t="s">
        <v>392</v>
      </c>
      <c r="Z37" s="10" t="s">
        <v>507</v>
      </c>
    </row>
    <row r="38" spans="1:26" ht="165.75">
      <c r="A38" s="3" t="s">
        <v>390</v>
      </c>
      <c r="B38" s="3" t="s">
        <v>391</v>
      </c>
      <c r="C38" s="3" t="s">
        <v>392</v>
      </c>
      <c r="D38" s="3" t="s">
        <v>508</v>
      </c>
      <c r="E38" s="3" t="s">
        <v>482</v>
      </c>
      <c r="F38" s="3" t="s">
        <v>509</v>
      </c>
      <c r="G38" s="3" t="s">
        <v>469</v>
      </c>
      <c r="H38" s="10" t="s">
        <v>615</v>
      </c>
      <c r="I38" s="3" t="s">
        <v>484</v>
      </c>
      <c r="J38" s="10" t="s">
        <v>510</v>
      </c>
      <c r="K38" s="3" t="s">
        <v>503</v>
      </c>
      <c r="L38" s="3" t="s">
        <v>511</v>
      </c>
      <c r="M38" s="3">
        <v>39</v>
      </c>
      <c r="N38" s="3" t="s">
        <v>399</v>
      </c>
      <c r="O38" s="3" t="s">
        <v>488</v>
      </c>
      <c r="P38" s="3">
        <v>39</v>
      </c>
      <c r="Q38" s="3" t="s">
        <v>504</v>
      </c>
      <c r="R38" s="3" t="s">
        <v>505</v>
      </c>
      <c r="S38" s="3">
        <v>39</v>
      </c>
      <c r="T38" s="3" t="s">
        <v>491</v>
      </c>
      <c r="U38" s="10" t="s">
        <v>506</v>
      </c>
      <c r="V38" s="10" t="s">
        <v>479</v>
      </c>
      <c r="W38" s="3" t="s">
        <v>480</v>
      </c>
      <c r="X38" s="3" t="s">
        <v>392</v>
      </c>
      <c r="Y38" s="3" t="s">
        <v>392</v>
      </c>
      <c r="Z38" s="10" t="s">
        <v>507</v>
      </c>
    </row>
    <row r="39" spans="1:26" ht="165.75">
      <c r="A39" s="3" t="s">
        <v>390</v>
      </c>
      <c r="B39" s="3" t="s">
        <v>391</v>
      </c>
      <c r="C39" s="3" t="s">
        <v>392</v>
      </c>
      <c r="D39" s="3" t="s">
        <v>512</v>
      </c>
      <c r="E39" s="3" t="s">
        <v>482</v>
      </c>
      <c r="F39" s="3" t="s">
        <v>513</v>
      </c>
      <c r="G39" s="3" t="s">
        <v>469</v>
      </c>
      <c r="H39" s="10" t="s">
        <v>615</v>
      </c>
      <c r="I39" s="3" t="s">
        <v>484</v>
      </c>
      <c r="J39" s="10" t="s">
        <v>514</v>
      </c>
      <c r="K39" s="3" t="s">
        <v>503</v>
      </c>
      <c r="L39" s="3" t="s">
        <v>511</v>
      </c>
      <c r="M39" s="3">
        <v>38</v>
      </c>
      <c r="N39" s="3" t="s">
        <v>399</v>
      </c>
      <c r="O39" s="3" t="s">
        <v>488</v>
      </c>
      <c r="P39" s="3">
        <v>38</v>
      </c>
      <c r="Q39" s="3" t="s">
        <v>504</v>
      </c>
      <c r="R39" s="3" t="s">
        <v>505</v>
      </c>
      <c r="S39" s="3">
        <v>38</v>
      </c>
      <c r="T39" s="3" t="s">
        <v>491</v>
      </c>
      <c r="U39" s="10" t="s">
        <v>506</v>
      </c>
      <c r="V39" s="10" t="s">
        <v>479</v>
      </c>
      <c r="W39" s="3" t="s">
        <v>480</v>
      </c>
      <c r="X39" s="3" t="s">
        <v>392</v>
      </c>
      <c r="Y39" s="3" t="s">
        <v>392</v>
      </c>
      <c r="Z39" s="10" t="s">
        <v>507</v>
      </c>
    </row>
    <row r="40" spans="1:26" ht="331.5">
      <c r="A40" s="3" t="s">
        <v>390</v>
      </c>
      <c r="B40" s="3" t="s">
        <v>391</v>
      </c>
      <c r="C40" s="3" t="s">
        <v>392</v>
      </c>
      <c r="D40" s="3" t="s">
        <v>515</v>
      </c>
      <c r="E40" s="3" t="s">
        <v>467</v>
      </c>
      <c r="F40" s="3" t="s">
        <v>495</v>
      </c>
      <c r="G40" s="3" t="s">
        <v>469</v>
      </c>
      <c r="H40" s="10" t="s">
        <v>615</v>
      </c>
      <c r="I40" s="3" t="s">
        <v>471</v>
      </c>
      <c r="J40" s="10" t="s">
        <v>516</v>
      </c>
      <c r="K40" s="3" t="s">
        <v>517</v>
      </c>
      <c r="L40" s="3" t="s">
        <v>496</v>
      </c>
      <c r="M40" s="3">
        <v>37</v>
      </c>
      <c r="N40" s="3" t="s">
        <v>399</v>
      </c>
      <c r="O40" s="3" t="s">
        <v>497</v>
      </c>
      <c r="P40" s="3">
        <v>37</v>
      </c>
      <c r="Q40" s="3" t="s">
        <v>518</v>
      </c>
      <c r="R40" s="3" t="s">
        <v>519</v>
      </c>
      <c r="S40" s="3">
        <v>37</v>
      </c>
      <c r="T40" s="3" t="s">
        <v>491</v>
      </c>
      <c r="U40" s="10" t="s">
        <v>520</v>
      </c>
      <c r="V40" s="10" t="s">
        <v>479</v>
      </c>
      <c r="W40" s="3" t="s">
        <v>480</v>
      </c>
      <c r="X40" s="3" t="s">
        <v>392</v>
      </c>
      <c r="Y40" s="3" t="s">
        <v>392</v>
      </c>
      <c r="Z40" s="10" t="s">
        <v>507</v>
      </c>
    </row>
    <row r="41" spans="1:26" ht="102">
      <c r="A41" s="3" t="s">
        <v>390</v>
      </c>
      <c r="B41" s="3" t="s">
        <v>391</v>
      </c>
      <c r="C41" s="3" t="s">
        <v>392</v>
      </c>
      <c r="D41" s="3" t="s">
        <v>466</v>
      </c>
      <c r="E41" s="3" t="s">
        <v>467</v>
      </c>
      <c r="F41" s="3" t="s">
        <v>468</v>
      </c>
      <c r="G41" s="3" t="s">
        <v>469</v>
      </c>
      <c r="H41" s="10" t="s">
        <v>615</v>
      </c>
      <c r="I41" s="3" t="s">
        <v>471</v>
      </c>
      <c r="J41" s="10" t="s">
        <v>472</v>
      </c>
      <c r="K41" s="3" t="s">
        <v>473</v>
      </c>
      <c r="L41" s="3" t="s">
        <v>616</v>
      </c>
      <c r="M41" s="3">
        <v>36</v>
      </c>
      <c r="N41" s="3" t="s">
        <v>399</v>
      </c>
      <c r="O41" s="3" t="s">
        <v>617</v>
      </c>
      <c r="P41" s="3">
        <v>36</v>
      </c>
      <c r="Q41" s="3" t="s">
        <v>476</v>
      </c>
      <c r="R41" s="3" t="s">
        <v>477</v>
      </c>
      <c r="S41" s="3">
        <v>36</v>
      </c>
      <c r="T41" s="3" t="s">
        <v>478</v>
      </c>
      <c r="U41" s="10" t="s">
        <v>479</v>
      </c>
      <c r="V41" s="10" t="s">
        <v>479</v>
      </c>
      <c r="W41" s="3" t="s">
        <v>480</v>
      </c>
      <c r="X41" s="3" t="s">
        <v>392</v>
      </c>
      <c r="Y41" s="3" t="s">
        <v>392</v>
      </c>
      <c r="Z41" s="3"/>
    </row>
    <row r="42" spans="1:26" ht="165.75">
      <c r="A42" s="3" t="s">
        <v>390</v>
      </c>
      <c r="B42" s="3" t="s">
        <v>391</v>
      </c>
      <c r="C42" s="3" t="s">
        <v>392</v>
      </c>
      <c r="D42" s="3" t="s">
        <v>481</v>
      </c>
      <c r="E42" s="3" t="s">
        <v>482</v>
      </c>
      <c r="F42" s="3" t="s">
        <v>483</v>
      </c>
      <c r="G42" s="3" t="s">
        <v>469</v>
      </c>
      <c r="H42" s="10" t="s">
        <v>615</v>
      </c>
      <c r="I42" s="3" t="s">
        <v>484</v>
      </c>
      <c r="J42" s="10" t="s">
        <v>485</v>
      </c>
      <c r="K42" s="3" t="s">
        <v>486</v>
      </c>
      <c r="L42" s="3" t="s">
        <v>487</v>
      </c>
      <c r="M42" s="3">
        <v>35</v>
      </c>
      <c r="N42" s="3" t="s">
        <v>399</v>
      </c>
      <c r="O42" s="3" t="s">
        <v>488</v>
      </c>
      <c r="P42" s="3">
        <v>35</v>
      </c>
      <c r="Q42" s="3" t="s">
        <v>489</v>
      </c>
      <c r="R42" s="3" t="s">
        <v>490</v>
      </c>
      <c r="S42" s="3">
        <v>35</v>
      </c>
      <c r="T42" s="3" t="s">
        <v>491</v>
      </c>
      <c r="U42" s="10" t="s">
        <v>479</v>
      </c>
      <c r="V42" s="10" t="s">
        <v>479</v>
      </c>
      <c r="W42" s="3" t="s">
        <v>480</v>
      </c>
      <c r="X42" s="3" t="s">
        <v>392</v>
      </c>
      <c r="Y42" s="3" t="s">
        <v>392</v>
      </c>
      <c r="Z42" s="10" t="s">
        <v>492</v>
      </c>
    </row>
    <row r="43" spans="1:26" ht="165.75">
      <c r="A43" s="3" t="s">
        <v>390</v>
      </c>
      <c r="B43" s="3" t="s">
        <v>391</v>
      </c>
      <c r="C43" s="3" t="s">
        <v>392</v>
      </c>
      <c r="D43" s="3" t="s">
        <v>521</v>
      </c>
      <c r="E43" s="3" t="s">
        <v>482</v>
      </c>
      <c r="F43" s="3" t="s">
        <v>522</v>
      </c>
      <c r="G43" s="3" t="s">
        <v>469</v>
      </c>
      <c r="H43" s="10" t="s">
        <v>615</v>
      </c>
      <c r="I43" s="3" t="s">
        <v>484</v>
      </c>
      <c r="J43" s="10" t="s">
        <v>523</v>
      </c>
      <c r="K43" s="3" t="s">
        <v>503</v>
      </c>
      <c r="L43" s="3" t="s">
        <v>511</v>
      </c>
      <c r="M43" s="3">
        <v>34</v>
      </c>
      <c r="N43" s="3" t="s">
        <v>399</v>
      </c>
      <c r="O43" s="3" t="s">
        <v>488</v>
      </c>
      <c r="P43" s="3">
        <v>34</v>
      </c>
      <c r="Q43" s="3" t="s">
        <v>504</v>
      </c>
      <c r="R43" s="3" t="s">
        <v>505</v>
      </c>
      <c r="S43" s="3">
        <v>34</v>
      </c>
      <c r="T43" s="3" t="s">
        <v>491</v>
      </c>
      <c r="U43" s="10" t="s">
        <v>506</v>
      </c>
      <c r="V43" s="10" t="s">
        <v>479</v>
      </c>
      <c r="W43" s="3" t="s">
        <v>480</v>
      </c>
      <c r="X43" s="3" t="s">
        <v>392</v>
      </c>
      <c r="Y43" s="3" t="s">
        <v>392</v>
      </c>
      <c r="Z43" s="10" t="s">
        <v>507</v>
      </c>
    </row>
    <row r="44" spans="1:26" ht="76.5">
      <c r="A44" s="3" t="s">
        <v>390</v>
      </c>
      <c r="B44" s="3" t="s">
        <v>391</v>
      </c>
      <c r="C44" s="3" t="s">
        <v>392</v>
      </c>
      <c r="D44" s="3" t="s">
        <v>441</v>
      </c>
      <c r="E44" s="3" t="s">
        <v>442</v>
      </c>
      <c r="F44" s="3" t="s">
        <v>441</v>
      </c>
      <c r="G44" s="3" t="s">
        <v>234</v>
      </c>
      <c r="H44" s="10" t="s">
        <v>443</v>
      </c>
      <c r="I44" s="3" t="s">
        <v>242</v>
      </c>
      <c r="J44" s="10" t="s">
        <v>443</v>
      </c>
      <c r="K44" s="3" t="s">
        <v>245</v>
      </c>
      <c r="L44" s="3" t="s">
        <v>238</v>
      </c>
      <c r="M44" s="3">
        <v>33</v>
      </c>
      <c r="N44" s="3" t="s">
        <v>399</v>
      </c>
      <c r="O44" s="3" t="s">
        <v>246</v>
      </c>
      <c r="P44" s="3">
        <v>33</v>
      </c>
      <c r="Q44" s="3" t="s">
        <v>444</v>
      </c>
      <c r="R44" s="3" t="s">
        <v>247</v>
      </c>
      <c r="S44" s="3">
        <v>33</v>
      </c>
      <c r="T44" s="3" t="s">
        <v>247</v>
      </c>
      <c r="U44" s="10" t="s">
        <v>445</v>
      </c>
      <c r="V44" s="10" t="s">
        <v>446</v>
      </c>
      <c r="W44" s="3" t="s">
        <v>252</v>
      </c>
      <c r="X44" s="3" t="s">
        <v>392</v>
      </c>
      <c r="Y44" s="3" t="s">
        <v>392</v>
      </c>
      <c r="Z44" s="3" t="s">
        <v>447</v>
      </c>
    </row>
    <row r="45" spans="1:26" ht="76.5">
      <c r="A45" s="3" t="s">
        <v>390</v>
      </c>
      <c r="B45" s="3" t="s">
        <v>391</v>
      </c>
      <c r="C45" s="3" t="s">
        <v>392</v>
      </c>
      <c r="D45" s="3" t="s">
        <v>448</v>
      </c>
      <c r="E45" s="3" t="s">
        <v>239</v>
      </c>
      <c r="F45" s="3" t="s">
        <v>240</v>
      </c>
      <c r="G45" s="3" t="s">
        <v>234</v>
      </c>
      <c r="H45" s="10" t="s">
        <v>449</v>
      </c>
      <c r="I45" s="3" t="s">
        <v>242</v>
      </c>
      <c r="J45" s="10" t="s">
        <v>449</v>
      </c>
      <c r="K45" s="3" t="s">
        <v>243</v>
      </c>
      <c r="L45" s="3" t="s">
        <v>238</v>
      </c>
      <c r="M45" s="3">
        <v>32</v>
      </c>
      <c r="N45" s="3" t="s">
        <v>399</v>
      </c>
      <c r="O45" s="3" t="s">
        <v>246</v>
      </c>
      <c r="P45" s="3">
        <v>32</v>
      </c>
      <c r="Q45" s="3" t="s">
        <v>444</v>
      </c>
      <c r="R45" s="3" t="s">
        <v>247</v>
      </c>
      <c r="S45" s="3">
        <v>32</v>
      </c>
      <c r="T45" s="3" t="s">
        <v>247</v>
      </c>
      <c r="U45" s="10" t="s">
        <v>445</v>
      </c>
      <c r="V45" s="10" t="s">
        <v>450</v>
      </c>
      <c r="W45" s="3" t="s">
        <v>252</v>
      </c>
      <c r="X45" s="3" t="s">
        <v>392</v>
      </c>
      <c r="Y45" s="3" t="s">
        <v>392</v>
      </c>
      <c r="Z45" s="3" t="s">
        <v>447</v>
      </c>
    </row>
    <row r="46" spans="1:26" ht="127.5">
      <c r="A46" s="3" t="s">
        <v>390</v>
      </c>
      <c r="B46" s="3" t="s">
        <v>391</v>
      </c>
      <c r="C46" s="3" t="s">
        <v>392</v>
      </c>
      <c r="D46" s="3" t="s">
        <v>231</v>
      </c>
      <c r="E46" s="3" t="s">
        <v>232</v>
      </c>
      <c r="F46" s="3" t="s">
        <v>451</v>
      </c>
      <c r="G46" s="3" t="s">
        <v>234</v>
      </c>
      <c r="H46" s="10" t="s">
        <v>452</v>
      </c>
      <c r="I46" s="3" t="s">
        <v>242</v>
      </c>
      <c r="J46" s="10" t="s">
        <v>453</v>
      </c>
      <c r="K46" s="3" t="s">
        <v>237</v>
      </c>
      <c r="L46" s="3" t="s">
        <v>238</v>
      </c>
      <c r="M46" s="3">
        <v>31</v>
      </c>
      <c r="N46" s="3" t="s">
        <v>399</v>
      </c>
      <c r="O46" s="3" t="s">
        <v>246</v>
      </c>
      <c r="P46" s="3">
        <v>31</v>
      </c>
      <c r="Q46" s="3" t="s">
        <v>454</v>
      </c>
      <c r="R46" s="3" t="s">
        <v>247</v>
      </c>
      <c r="S46" s="3">
        <v>31</v>
      </c>
      <c r="T46" s="3" t="s">
        <v>247</v>
      </c>
      <c r="U46" s="10" t="s">
        <v>445</v>
      </c>
      <c r="V46" s="10" t="s">
        <v>455</v>
      </c>
      <c r="W46" s="3" t="s">
        <v>249</v>
      </c>
      <c r="X46" s="3" t="s">
        <v>392</v>
      </c>
      <c r="Y46" s="3" t="s">
        <v>392</v>
      </c>
      <c r="Z46" s="3" t="s">
        <v>447</v>
      </c>
    </row>
    <row r="47" spans="1:26" ht="102">
      <c r="A47" s="3" t="s">
        <v>390</v>
      </c>
      <c r="B47" s="3" t="s">
        <v>391</v>
      </c>
      <c r="C47" s="3" t="s">
        <v>392</v>
      </c>
      <c r="D47" s="3" t="s">
        <v>273</v>
      </c>
      <c r="E47" s="3" t="s">
        <v>274</v>
      </c>
      <c r="F47" s="3" t="s">
        <v>275</v>
      </c>
      <c r="G47" s="3" t="s">
        <v>276</v>
      </c>
      <c r="H47" s="10" t="s">
        <v>456</v>
      </c>
      <c r="I47" s="3" t="s">
        <v>278</v>
      </c>
      <c r="J47" s="10" t="s">
        <v>457</v>
      </c>
      <c r="K47" s="3" t="s">
        <v>237</v>
      </c>
      <c r="L47" s="3" t="s">
        <v>280</v>
      </c>
      <c r="M47" s="3">
        <v>30</v>
      </c>
      <c r="N47" s="3" t="s">
        <v>458</v>
      </c>
      <c r="O47" s="3" t="s">
        <v>281</v>
      </c>
      <c r="P47" s="3">
        <v>30</v>
      </c>
      <c r="Q47" s="3" t="s">
        <v>282</v>
      </c>
      <c r="R47" s="3" t="s">
        <v>283</v>
      </c>
      <c r="S47" s="3">
        <v>30</v>
      </c>
      <c r="T47" s="3" t="s">
        <v>284</v>
      </c>
      <c r="U47" s="10" t="s">
        <v>285</v>
      </c>
      <c r="V47" s="10" t="s">
        <v>459</v>
      </c>
      <c r="W47" s="3" t="s">
        <v>287</v>
      </c>
      <c r="X47" s="3" t="s">
        <v>392</v>
      </c>
      <c r="Y47" s="3" t="s">
        <v>392</v>
      </c>
      <c r="Z47" s="10" t="s">
        <v>460</v>
      </c>
    </row>
    <row r="48" spans="1:26" ht="102">
      <c r="A48" s="3" t="s">
        <v>390</v>
      </c>
      <c r="B48" s="3" t="s">
        <v>461</v>
      </c>
      <c r="C48" s="3" t="s">
        <v>462</v>
      </c>
      <c r="D48" s="3" t="s">
        <v>298</v>
      </c>
      <c r="E48" s="3" t="s">
        <v>436</v>
      </c>
      <c r="F48" s="3" t="s">
        <v>299</v>
      </c>
      <c r="G48" s="3" t="s">
        <v>300</v>
      </c>
      <c r="H48" s="10" t="s">
        <v>463</v>
      </c>
      <c r="I48" s="3" t="s">
        <v>438</v>
      </c>
      <c r="J48" s="10" t="s">
        <v>463</v>
      </c>
      <c r="K48" s="3" t="s">
        <v>302</v>
      </c>
      <c r="L48" s="3" t="s">
        <v>302</v>
      </c>
      <c r="M48" s="3">
        <v>29</v>
      </c>
      <c r="N48" s="3" t="s">
        <v>399</v>
      </c>
      <c r="O48" s="3" t="s">
        <v>303</v>
      </c>
      <c r="P48" s="3">
        <v>29</v>
      </c>
      <c r="Q48" s="3" t="s">
        <v>304</v>
      </c>
      <c r="R48" s="3" t="s">
        <v>305</v>
      </c>
      <c r="S48" s="3">
        <v>29</v>
      </c>
      <c r="T48" s="3" t="s">
        <v>439</v>
      </c>
      <c r="U48" s="10" t="s">
        <v>464</v>
      </c>
      <c r="V48" s="10" t="s">
        <v>464</v>
      </c>
      <c r="W48" s="3" t="s">
        <v>308</v>
      </c>
      <c r="X48" s="3" t="s">
        <v>462</v>
      </c>
      <c r="Y48" s="3" t="s">
        <v>465</v>
      </c>
      <c r="Z48" s="3"/>
    </row>
    <row r="49" spans="1:26" ht="102">
      <c r="A49" s="3" t="s">
        <v>390</v>
      </c>
      <c r="B49" s="3" t="s">
        <v>461</v>
      </c>
      <c r="C49" s="3" t="s">
        <v>462</v>
      </c>
      <c r="D49" s="3" t="s">
        <v>466</v>
      </c>
      <c r="E49" s="3" t="s">
        <v>467</v>
      </c>
      <c r="F49" s="3" t="s">
        <v>468</v>
      </c>
      <c r="G49" s="3" t="s">
        <v>469</v>
      </c>
      <c r="H49" s="10" t="s">
        <v>470</v>
      </c>
      <c r="I49" s="3" t="s">
        <v>471</v>
      </c>
      <c r="J49" s="10" t="s">
        <v>472</v>
      </c>
      <c r="K49" s="3" t="s">
        <v>473</v>
      </c>
      <c r="L49" s="3" t="s">
        <v>474</v>
      </c>
      <c r="M49" s="3">
        <v>28</v>
      </c>
      <c r="N49" s="3" t="s">
        <v>399</v>
      </c>
      <c r="O49" s="3" t="s">
        <v>475</v>
      </c>
      <c r="P49" s="3">
        <v>28</v>
      </c>
      <c r="Q49" s="3" t="s">
        <v>476</v>
      </c>
      <c r="R49" s="3" t="s">
        <v>477</v>
      </c>
      <c r="S49" s="3">
        <v>28</v>
      </c>
      <c r="T49" s="3" t="s">
        <v>478</v>
      </c>
      <c r="U49" s="10" t="s">
        <v>479</v>
      </c>
      <c r="V49" s="10" t="s">
        <v>479</v>
      </c>
      <c r="W49" s="3" t="s">
        <v>480</v>
      </c>
      <c r="X49" s="3" t="s">
        <v>462</v>
      </c>
      <c r="Y49" s="3" t="s">
        <v>462</v>
      </c>
      <c r="Z49" s="3"/>
    </row>
    <row r="50" spans="1:26" ht="165.75">
      <c r="A50" s="3" t="s">
        <v>390</v>
      </c>
      <c r="B50" s="3" t="s">
        <v>461</v>
      </c>
      <c r="C50" s="3" t="s">
        <v>462</v>
      </c>
      <c r="D50" s="3" t="s">
        <v>481</v>
      </c>
      <c r="E50" s="3" t="s">
        <v>482</v>
      </c>
      <c r="F50" s="3" t="s">
        <v>483</v>
      </c>
      <c r="G50" s="3" t="s">
        <v>469</v>
      </c>
      <c r="H50" s="10" t="s">
        <v>470</v>
      </c>
      <c r="I50" s="3" t="s">
        <v>484</v>
      </c>
      <c r="J50" s="10" t="s">
        <v>485</v>
      </c>
      <c r="K50" s="3" t="s">
        <v>486</v>
      </c>
      <c r="L50" s="3" t="s">
        <v>487</v>
      </c>
      <c r="M50" s="3">
        <v>27</v>
      </c>
      <c r="N50" s="3" t="s">
        <v>399</v>
      </c>
      <c r="O50" s="3" t="s">
        <v>488</v>
      </c>
      <c r="P50" s="3">
        <v>27</v>
      </c>
      <c r="Q50" s="3" t="s">
        <v>489</v>
      </c>
      <c r="R50" s="3" t="s">
        <v>490</v>
      </c>
      <c r="S50" s="3">
        <v>27</v>
      </c>
      <c r="T50" s="3" t="s">
        <v>491</v>
      </c>
      <c r="U50" s="10" t="s">
        <v>479</v>
      </c>
      <c r="V50" s="10" t="s">
        <v>479</v>
      </c>
      <c r="W50" s="3" t="s">
        <v>480</v>
      </c>
      <c r="X50" s="3" t="s">
        <v>462</v>
      </c>
      <c r="Y50" s="3" t="s">
        <v>462</v>
      </c>
      <c r="Z50" s="10" t="s">
        <v>492</v>
      </c>
    </row>
    <row r="51" spans="1:26" ht="331.5">
      <c r="A51" s="3" t="s">
        <v>390</v>
      </c>
      <c r="B51" s="3" t="s">
        <v>461</v>
      </c>
      <c r="C51" s="3" t="s">
        <v>462</v>
      </c>
      <c r="D51" s="3" t="s">
        <v>493</v>
      </c>
      <c r="E51" s="3" t="s">
        <v>494</v>
      </c>
      <c r="F51" s="3" t="s">
        <v>495</v>
      </c>
      <c r="G51" s="3" t="s">
        <v>469</v>
      </c>
      <c r="H51" s="10" t="s">
        <v>470</v>
      </c>
      <c r="I51" s="3" t="s">
        <v>471</v>
      </c>
      <c r="J51" s="10" t="s">
        <v>485</v>
      </c>
      <c r="K51" s="3" t="s">
        <v>486</v>
      </c>
      <c r="L51" s="3" t="s">
        <v>496</v>
      </c>
      <c r="M51" s="3">
        <v>26</v>
      </c>
      <c r="N51" s="3" t="s">
        <v>399</v>
      </c>
      <c r="O51" s="3" t="s">
        <v>497</v>
      </c>
      <c r="P51" s="3">
        <v>26</v>
      </c>
      <c r="Q51" s="3" t="s">
        <v>498</v>
      </c>
      <c r="R51" s="3" t="s">
        <v>499</v>
      </c>
      <c r="S51" s="3">
        <v>26</v>
      </c>
      <c r="T51" s="3" t="s">
        <v>491</v>
      </c>
      <c r="U51" s="10" t="s">
        <v>479</v>
      </c>
      <c r="V51" s="10" t="s">
        <v>479</v>
      </c>
      <c r="W51" s="3" t="s">
        <v>480</v>
      </c>
      <c r="X51" s="3" t="s">
        <v>462</v>
      </c>
      <c r="Y51" s="3" t="s">
        <v>462</v>
      </c>
      <c r="Z51" s="10" t="s">
        <v>492</v>
      </c>
    </row>
    <row r="52" spans="1:26" ht="165.75">
      <c r="A52" s="3" t="s">
        <v>390</v>
      </c>
      <c r="B52" s="3" t="s">
        <v>461</v>
      </c>
      <c r="C52" s="3" t="s">
        <v>462</v>
      </c>
      <c r="D52" s="3" t="s">
        <v>500</v>
      </c>
      <c r="E52" s="3" t="s">
        <v>482</v>
      </c>
      <c r="F52" s="3" t="s">
        <v>501</v>
      </c>
      <c r="G52" s="3" t="s">
        <v>469</v>
      </c>
      <c r="H52" s="10" t="s">
        <v>470</v>
      </c>
      <c r="I52" s="3" t="s">
        <v>484</v>
      </c>
      <c r="J52" s="10" t="s">
        <v>502</v>
      </c>
      <c r="K52" s="3" t="s">
        <v>503</v>
      </c>
      <c r="L52" s="3" t="s">
        <v>487</v>
      </c>
      <c r="M52" s="3">
        <v>25</v>
      </c>
      <c r="N52" s="3" t="s">
        <v>399</v>
      </c>
      <c r="O52" s="3" t="s">
        <v>488</v>
      </c>
      <c r="P52" s="3">
        <v>25</v>
      </c>
      <c r="Q52" s="3" t="s">
        <v>504</v>
      </c>
      <c r="R52" s="3" t="s">
        <v>505</v>
      </c>
      <c r="S52" s="3">
        <v>25</v>
      </c>
      <c r="T52" s="3" t="s">
        <v>491</v>
      </c>
      <c r="U52" s="10" t="s">
        <v>506</v>
      </c>
      <c r="V52" s="10" t="s">
        <v>479</v>
      </c>
      <c r="W52" s="3" t="s">
        <v>480</v>
      </c>
      <c r="X52" s="3" t="s">
        <v>462</v>
      </c>
      <c r="Y52" s="3" t="s">
        <v>462</v>
      </c>
      <c r="Z52" s="10" t="s">
        <v>507</v>
      </c>
    </row>
    <row r="53" spans="1:26" ht="165.75">
      <c r="A53" s="3" t="s">
        <v>390</v>
      </c>
      <c r="B53" s="3" t="s">
        <v>461</v>
      </c>
      <c r="C53" s="3" t="s">
        <v>462</v>
      </c>
      <c r="D53" s="3" t="s">
        <v>508</v>
      </c>
      <c r="E53" s="3" t="s">
        <v>482</v>
      </c>
      <c r="F53" s="3" t="s">
        <v>509</v>
      </c>
      <c r="G53" s="3" t="s">
        <v>469</v>
      </c>
      <c r="H53" s="10" t="s">
        <v>470</v>
      </c>
      <c r="I53" s="3" t="s">
        <v>484</v>
      </c>
      <c r="J53" s="10" t="s">
        <v>510</v>
      </c>
      <c r="K53" s="3" t="s">
        <v>503</v>
      </c>
      <c r="L53" s="3" t="s">
        <v>511</v>
      </c>
      <c r="M53" s="3">
        <v>24</v>
      </c>
      <c r="N53" s="3" t="s">
        <v>399</v>
      </c>
      <c r="O53" s="3" t="s">
        <v>488</v>
      </c>
      <c r="P53" s="3">
        <v>24</v>
      </c>
      <c r="Q53" s="3" t="s">
        <v>504</v>
      </c>
      <c r="R53" s="3" t="s">
        <v>505</v>
      </c>
      <c r="S53" s="3">
        <v>24</v>
      </c>
      <c r="T53" s="3" t="s">
        <v>491</v>
      </c>
      <c r="U53" s="10" t="s">
        <v>506</v>
      </c>
      <c r="V53" s="10" t="s">
        <v>479</v>
      </c>
      <c r="W53" s="3" t="s">
        <v>480</v>
      </c>
      <c r="X53" s="3" t="s">
        <v>462</v>
      </c>
      <c r="Y53" s="3" t="s">
        <v>462</v>
      </c>
      <c r="Z53" s="10" t="s">
        <v>507</v>
      </c>
    </row>
    <row r="54" spans="1:26" ht="165.75">
      <c r="A54" s="3" t="s">
        <v>390</v>
      </c>
      <c r="B54" s="3" t="s">
        <v>461</v>
      </c>
      <c r="C54" s="3" t="s">
        <v>462</v>
      </c>
      <c r="D54" s="3" t="s">
        <v>512</v>
      </c>
      <c r="E54" s="3" t="s">
        <v>482</v>
      </c>
      <c r="F54" s="3" t="s">
        <v>513</v>
      </c>
      <c r="G54" s="3" t="s">
        <v>469</v>
      </c>
      <c r="H54" s="10" t="s">
        <v>470</v>
      </c>
      <c r="I54" s="3" t="s">
        <v>484</v>
      </c>
      <c r="J54" s="10" t="s">
        <v>514</v>
      </c>
      <c r="K54" s="3" t="s">
        <v>503</v>
      </c>
      <c r="L54" s="3" t="s">
        <v>511</v>
      </c>
      <c r="M54" s="3">
        <v>23</v>
      </c>
      <c r="N54" s="3" t="s">
        <v>399</v>
      </c>
      <c r="O54" s="3" t="s">
        <v>488</v>
      </c>
      <c r="P54" s="3">
        <v>23</v>
      </c>
      <c r="Q54" s="3" t="s">
        <v>504</v>
      </c>
      <c r="R54" s="3" t="s">
        <v>505</v>
      </c>
      <c r="S54" s="3">
        <v>23</v>
      </c>
      <c r="T54" s="3" t="s">
        <v>491</v>
      </c>
      <c r="U54" s="10" t="s">
        <v>506</v>
      </c>
      <c r="V54" s="10" t="s">
        <v>479</v>
      </c>
      <c r="W54" s="3" t="s">
        <v>480</v>
      </c>
      <c r="X54" s="3" t="s">
        <v>462</v>
      </c>
      <c r="Y54" s="3" t="s">
        <v>462</v>
      </c>
      <c r="Z54" s="10" t="s">
        <v>507</v>
      </c>
    </row>
    <row r="55" spans="1:26" ht="331.5">
      <c r="A55" s="3" t="s">
        <v>390</v>
      </c>
      <c r="B55" s="3" t="s">
        <v>461</v>
      </c>
      <c r="C55" s="3" t="s">
        <v>462</v>
      </c>
      <c r="D55" s="3" t="s">
        <v>515</v>
      </c>
      <c r="E55" s="3" t="s">
        <v>467</v>
      </c>
      <c r="F55" s="3" t="s">
        <v>495</v>
      </c>
      <c r="G55" s="3" t="s">
        <v>469</v>
      </c>
      <c r="H55" s="10" t="s">
        <v>470</v>
      </c>
      <c r="I55" s="3" t="s">
        <v>471</v>
      </c>
      <c r="J55" s="10" t="s">
        <v>516</v>
      </c>
      <c r="K55" s="3" t="s">
        <v>517</v>
      </c>
      <c r="L55" s="3" t="s">
        <v>496</v>
      </c>
      <c r="M55" s="3">
        <v>22</v>
      </c>
      <c r="N55" s="3" t="s">
        <v>399</v>
      </c>
      <c r="O55" s="3" t="s">
        <v>497</v>
      </c>
      <c r="P55" s="3">
        <v>22</v>
      </c>
      <c r="Q55" s="3" t="s">
        <v>518</v>
      </c>
      <c r="R55" s="3" t="s">
        <v>519</v>
      </c>
      <c r="S55" s="3">
        <v>22</v>
      </c>
      <c r="T55" s="3" t="s">
        <v>491</v>
      </c>
      <c r="U55" s="10" t="s">
        <v>520</v>
      </c>
      <c r="V55" s="10" t="s">
        <v>479</v>
      </c>
      <c r="W55" s="3" t="s">
        <v>480</v>
      </c>
      <c r="X55" s="3" t="s">
        <v>462</v>
      </c>
      <c r="Y55" s="3" t="s">
        <v>462</v>
      </c>
      <c r="Z55" s="10" t="s">
        <v>507</v>
      </c>
    </row>
    <row r="56" spans="1:26" ht="165.75">
      <c r="A56" s="3" t="s">
        <v>390</v>
      </c>
      <c r="B56" s="3" t="s">
        <v>461</v>
      </c>
      <c r="C56" s="3" t="s">
        <v>462</v>
      </c>
      <c r="D56" s="3" t="s">
        <v>521</v>
      </c>
      <c r="E56" s="3" t="s">
        <v>482</v>
      </c>
      <c r="F56" s="3" t="s">
        <v>522</v>
      </c>
      <c r="G56" s="3" t="s">
        <v>469</v>
      </c>
      <c r="H56" s="10" t="s">
        <v>470</v>
      </c>
      <c r="I56" s="3" t="s">
        <v>484</v>
      </c>
      <c r="J56" s="10" t="s">
        <v>523</v>
      </c>
      <c r="K56" s="3" t="s">
        <v>503</v>
      </c>
      <c r="L56" s="3" t="s">
        <v>511</v>
      </c>
      <c r="M56" s="3">
        <v>21</v>
      </c>
      <c r="N56" s="3" t="s">
        <v>399</v>
      </c>
      <c r="O56" s="3" t="s">
        <v>488</v>
      </c>
      <c r="P56" s="3">
        <v>21</v>
      </c>
      <c r="Q56" s="3" t="s">
        <v>504</v>
      </c>
      <c r="R56" s="3" t="s">
        <v>505</v>
      </c>
      <c r="S56" s="3">
        <v>21</v>
      </c>
      <c r="T56" s="3" t="s">
        <v>491</v>
      </c>
      <c r="U56" s="10" t="s">
        <v>506</v>
      </c>
      <c r="V56" s="10" t="s">
        <v>479</v>
      </c>
      <c r="W56" s="3" t="s">
        <v>480</v>
      </c>
      <c r="X56" s="3" t="s">
        <v>462</v>
      </c>
      <c r="Y56" s="3" t="s">
        <v>462</v>
      </c>
      <c r="Z56" s="10" t="s">
        <v>507</v>
      </c>
    </row>
    <row r="57" spans="1:26" ht="409.5">
      <c r="A57" s="3" t="s">
        <v>390</v>
      </c>
      <c r="B57" s="3" t="s">
        <v>461</v>
      </c>
      <c r="C57" s="3" t="s">
        <v>462</v>
      </c>
      <c r="D57" s="3" t="s">
        <v>422</v>
      </c>
      <c r="E57" s="3" t="s">
        <v>362</v>
      </c>
      <c r="F57" s="3" t="s">
        <v>363</v>
      </c>
      <c r="G57" s="3" t="s">
        <v>276</v>
      </c>
      <c r="H57" s="10" t="s">
        <v>608</v>
      </c>
      <c r="I57" s="3" t="s">
        <v>424</v>
      </c>
      <c r="J57" s="10" t="s">
        <v>612</v>
      </c>
      <c r="K57" s="3" t="s">
        <v>357</v>
      </c>
      <c r="L57" s="3" t="s">
        <v>366</v>
      </c>
      <c r="M57" s="3">
        <v>20</v>
      </c>
      <c r="N57" s="3" t="s">
        <v>399</v>
      </c>
      <c r="O57" s="3" t="s">
        <v>303</v>
      </c>
      <c r="P57" s="3">
        <v>20</v>
      </c>
      <c r="Q57" s="3" t="s">
        <v>525</v>
      </c>
      <c r="R57" s="3" t="s">
        <v>416</v>
      </c>
      <c r="S57" s="3">
        <v>20</v>
      </c>
      <c r="T57" s="3" t="s">
        <v>368</v>
      </c>
      <c r="U57" s="10" t="s">
        <v>524</v>
      </c>
      <c r="V57" s="10" t="s">
        <v>526</v>
      </c>
      <c r="W57" s="3" t="s">
        <v>402</v>
      </c>
      <c r="X57" s="3" t="s">
        <v>462</v>
      </c>
      <c r="Y57" s="3" t="s">
        <v>462</v>
      </c>
      <c r="Z57" s="10" t="s">
        <v>527</v>
      </c>
    </row>
    <row r="58" spans="1:26" ht="76.5">
      <c r="A58" s="3" t="s">
        <v>390</v>
      </c>
      <c r="B58" s="3" t="s">
        <v>461</v>
      </c>
      <c r="C58" s="3" t="s">
        <v>462</v>
      </c>
      <c r="D58" s="3" t="s">
        <v>428</v>
      </c>
      <c r="E58" s="3" t="s">
        <v>354</v>
      </c>
      <c r="F58" s="3" t="s">
        <v>355</v>
      </c>
      <c r="G58" s="3" t="s">
        <v>300</v>
      </c>
      <c r="H58" s="10" t="s">
        <v>607</v>
      </c>
      <c r="I58" s="3" t="s">
        <v>430</v>
      </c>
      <c r="J58" s="10" t="s">
        <v>607</v>
      </c>
      <c r="K58" s="3" t="s">
        <v>357</v>
      </c>
      <c r="L58" s="3" t="s">
        <v>358</v>
      </c>
      <c r="M58" s="3">
        <v>19</v>
      </c>
      <c r="N58" s="3" t="s">
        <v>399</v>
      </c>
      <c r="O58" s="3" t="s">
        <v>303</v>
      </c>
      <c r="P58" s="3">
        <v>19</v>
      </c>
      <c r="Q58" s="3" t="s">
        <v>529</v>
      </c>
      <c r="R58" s="3" t="s">
        <v>416</v>
      </c>
      <c r="S58" s="3">
        <v>19</v>
      </c>
      <c r="T58" s="3" t="s">
        <v>360</v>
      </c>
      <c r="U58" s="10" t="s">
        <v>528</v>
      </c>
      <c r="V58" s="10" t="s">
        <v>530</v>
      </c>
      <c r="W58" s="3" t="s">
        <v>402</v>
      </c>
      <c r="X58" s="3" t="s">
        <v>462</v>
      </c>
      <c r="Y58" s="3" t="s">
        <v>462</v>
      </c>
      <c r="Z58" s="10" t="s">
        <v>531</v>
      </c>
    </row>
    <row r="59" spans="1:26" ht="344.25">
      <c r="A59" s="3" t="s">
        <v>390</v>
      </c>
      <c r="B59" s="3" t="s">
        <v>461</v>
      </c>
      <c r="C59" s="3" t="s">
        <v>462</v>
      </c>
      <c r="D59" s="3" t="s">
        <v>342</v>
      </c>
      <c r="E59" s="3" t="s">
        <v>343</v>
      </c>
      <c r="F59" s="3" t="s">
        <v>344</v>
      </c>
      <c r="G59" s="3" t="s">
        <v>319</v>
      </c>
      <c r="H59" s="10" t="s">
        <v>532</v>
      </c>
      <c r="I59" s="3" t="s">
        <v>345</v>
      </c>
      <c r="J59" s="10" t="s">
        <v>346</v>
      </c>
      <c r="K59" s="3" t="s">
        <v>347</v>
      </c>
      <c r="L59" s="3" t="s">
        <v>348</v>
      </c>
      <c r="M59" s="3">
        <v>18</v>
      </c>
      <c r="N59" s="3" t="s">
        <v>399</v>
      </c>
      <c r="O59" s="3" t="s">
        <v>349</v>
      </c>
      <c r="P59" s="3">
        <v>18</v>
      </c>
      <c r="Q59" s="3" t="s">
        <v>350</v>
      </c>
      <c r="R59" s="3" t="s">
        <v>351</v>
      </c>
      <c r="S59" s="3">
        <v>18</v>
      </c>
      <c r="T59" s="3" t="s">
        <v>327</v>
      </c>
      <c r="U59" s="10" t="s">
        <v>352</v>
      </c>
      <c r="V59" s="10" t="s">
        <v>353</v>
      </c>
      <c r="W59" s="3" t="s">
        <v>330</v>
      </c>
      <c r="X59" s="3" t="s">
        <v>462</v>
      </c>
      <c r="Y59" s="3" t="s">
        <v>462</v>
      </c>
      <c r="Z59" s="3"/>
    </row>
    <row r="60" spans="1:26" ht="409.5">
      <c r="A60" s="3" t="s">
        <v>390</v>
      </c>
      <c r="B60" s="3" t="s">
        <v>461</v>
      </c>
      <c r="C60" s="3" t="s">
        <v>462</v>
      </c>
      <c r="D60" s="3" t="s">
        <v>331</v>
      </c>
      <c r="E60" s="3" t="s">
        <v>332</v>
      </c>
      <c r="F60" s="3" t="s">
        <v>333</v>
      </c>
      <c r="G60" s="3" t="s">
        <v>319</v>
      </c>
      <c r="H60" s="10" t="s">
        <v>609</v>
      </c>
      <c r="I60" s="3" t="s">
        <v>334</v>
      </c>
      <c r="J60" s="10" t="s">
        <v>335</v>
      </c>
      <c r="K60" s="3" t="s">
        <v>336</v>
      </c>
      <c r="L60" s="3" t="s">
        <v>337</v>
      </c>
      <c r="M60" s="3">
        <v>17</v>
      </c>
      <c r="N60" s="3" t="s">
        <v>399</v>
      </c>
      <c r="O60" s="3" t="s">
        <v>324</v>
      </c>
      <c r="P60" s="3">
        <v>17</v>
      </c>
      <c r="Q60" s="3" t="s">
        <v>338</v>
      </c>
      <c r="R60" s="3" t="s">
        <v>339</v>
      </c>
      <c r="S60" s="3">
        <v>17</v>
      </c>
      <c r="T60" s="3" t="s">
        <v>327</v>
      </c>
      <c r="U60" s="10" t="s">
        <v>340</v>
      </c>
      <c r="V60" s="10" t="s">
        <v>341</v>
      </c>
      <c r="W60" s="3" t="s">
        <v>330</v>
      </c>
      <c r="X60" s="3" t="s">
        <v>462</v>
      </c>
      <c r="Y60" s="3" t="s">
        <v>462</v>
      </c>
      <c r="Z60" s="3"/>
    </row>
    <row r="61" spans="1:26" ht="344.25">
      <c r="A61" s="3" t="s">
        <v>390</v>
      </c>
      <c r="B61" s="3" t="s">
        <v>461</v>
      </c>
      <c r="C61" s="3" t="s">
        <v>462</v>
      </c>
      <c r="D61" s="3" t="s">
        <v>316</v>
      </c>
      <c r="E61" s="3" t="s">
        <v>317</v>
      </c>
      <c r="F61" s="3" t="s">
        <v>318</v>
      </c>
      <c r="G61" s="3" t="s">
        <v>319</v>
      </c>
      <c r="H61" s="10" t="s">
        <v>533</v>
      </c>
      <c r="I61" s="3" t="s">
        <v>320</v>
      </c>
      <c r="J61" s="10" t="s">
        <v>321</v>
      </c>
      <c r="K61" s="3" t="s">
        <v>322</v>
      </c>
      <c r="L61" s="3" t="s">
        <v>435</v>
      </c>
      <c r="M61" s="3">
        <v>16</v>
      </c>
      <c r="N61" s="3" t="s">
        <v>399</v>
      </c>
      <c r="O61" s="3" t="s">
        <v>324</v>
      </c>
      <c r="P61" s="3">
        <v>16</v>
      </c>
      <c r="Q61" s="3" t="s">
        <v>325</v>
      </c>
      <c r="R61" s="3" t="s">
        <v>326</v>
      </c>
      <c r="S61" s="3">
        <v>16</v>
      </c>
      <c r="T61" s="3" t="s">
        <v>327</v>
      </c>
      <c r="U61" s="10" t="s">
        <v>328</v>
      </c>
      <c r="V61" s="10" t="s">
        <v>329</v>
      </c>
      <c r="W61" s="3" t="s">
        <v>330</v>
      </c>
      <c r="X61" s="3" t="s">
        <v>462</v>
      </c>
      <c r="Y61" s="3" t="s">
        <v>462</v>
      </c>
      <c r="Z61" s="3"/>
    </row>
    <row r="62" spans="1:26" ht="102">
      <c r="A62" s="3" t="s">
        <v>390</v>
      </c>
      <c r="B62" s="3" t="s">
        <v>461</v>
      </c>
      <c r="C62" s="3" t="s">
        <v>462</v>
      </c>
      <c r="D62" s="3" t="s">
        <v>273</v>
      </c>
      <c r="E62" s="3" t="s">
        <v>274</v>
      </c>
      <c r="F62" s="3" t="s">
        <v>275</v>
      </c>
      <c r="G62" s="3" t="s">
        <v>276</v>
      </c>
      <c r="H62" s="10" t="s">
        <v>534</v>
      </c>
      <c r="I62" s="3" t="s">
        <v>278</v>
      </c>
      <c r="J62" s="10" t="s">
        <v>535</v>
      </c>
      <c r="K62" s="3" t="s">
        <v>237</v>
      </c>
      <c r="L62" s="3" t="s">
        <v>280</v>
      </c>
      <c r="M62" s="3">
        <v>15</v>
      </c>
      <c r="N62" s="3" t="s">
        <v>458</v>
      </c>
      <c r="O62" s="3" t="s">
        <v>281</v>
      </c>
      <c r="P62" s="3">
        <v>15</v>
      </c>
      <c r="Q62" s="3" t="s">
        <v>282</v>
      </c>
      <c r="R62" s="3" t="s">
        <v>283</v>
      </c>
      <c r="S62" s="3">
        <v>15</v>
      </c>
      <c r="T62" s="3" t="s">
        <v>284</v>
      </c>
      <c r="U62" s="10" t="s">
        <v>285</v>
      </c>
      <c r="V62" s="10" t="s">
        <v>536</v>
      </c>
      <c r="W62" s="3" t="s">
        <v>287</v>
      </c>
      <c r="X62" s="3" t="s">
        <v>462</v>
      </c>
      <c r="Y62" s="3" t="s">
        <v>462</v>
      </c>
      <c r="Z62" s="10" t="s">
        <v>537</v>
      </c>
    </row>
    <row r="63" spans="1:26" ht="76.5">
      <c r="A63" s="3" t="s">
        <v>390</v>
      </c>
      <c r="B63" s="3" t="s">
        <v>461</v>
      </c>
      <c r="C63" s="3" t="s">
        <v>462</v>
      </c>
      <c r="D63" s="3" t="s">
        <v>441</v>
      </c>
      <c r="E63" s="3" t="s">
        <v>442</v>
      </c>
      <c r="F63" s="3" t="s">
        <v>441</v>
      </c>
      <c r="G63" s="3" t="s">
        <v>234</v>
      </c>
      <c r="H63" s="10" t="s">
        <v>538</v>
      </c>
      <c r="I63" s="3" t="s">
        <v>242</v>
      </c>
      <c r="J63" s="10" t="s">
        <v>538</v>
      </c>
      <c r="K63" s="3" t="s">
        <v>245</v>
      </c>
      <c r="L63" s="3" t="s">
        <v>238</v>
      </c>
      <c r="M63" s="3">
        <v>14</v>
      </c>
      <c r="N63" s="3" t="s">
        <v>399</v>
      </c>
      <c r="O63" s="3" t="s">
        <v>246</v>
      </c>
      <c r="P63" s="3">
        <v>14</v>
      </c>
      <c r="Q63" s="3" t="s">
        <v>444</v>
      </c>
      <c r="R63" s="3" t="s">
        <v>247</v>
      </c>
      <c r="S63" s="3">
        <v>14</v>
      </c>
      <c r="T63" s="3" t="s">
        <v>247</v>
      </c>
      <c r="U63" s="10" t="s">
        <v>539</v>
      </c>
      <c r="V63" s="10" t="s">
        <v>446</v>
      </c>
      <c r="W63" s="3" t="s">
        <v>252</v>
      </c>
      <c r="X63" s="3" t="s">
        <v>462</v>
      </c>
      <c r="Y63" s="3" t="s">
        <v>462</v>
      </c>
      <c r="Z63" s="3" t="s">
        <v>447</v>
      </c>
    </row>
    <row r="64" spans="1:26" ht="76.5">
      <c r="A64" s="3" t="s">
        <v>390</v>
      </c>
      <c r="B64" s="3" t="s">
        <v>461</v>
      </c>
      <c r="C64" s="3" t="s">
        <v>462</v>
      </c>
      <c r="D64" s="3" t="s">
        <v>448</v>
      </c>
      <c r="E64" s="3" t="s">
        <v>239</v>
      </c>
      <c r="F64" s="3" t="s">
        <v>240</v>
      </c>
      <c r="G64" s="3" t="s">
        <v>234</v>
      </c>
      <c r="H64" s="10" t="s">
        <v>540</v>
      </c>
      <c r="I64" s="3" t="s">
        <v>242</v>
      </c>
      <c r="J64" s="10" t="s">
        <v>241</v>
      </c>
      <c r="K64" s="3" t="s">
        <v>243</v>
      </c>
      <c r="L64" s="3" t="s">
        <v>238</v>
      </c>
      <c r="M64" s="3">
        <v>13</v>
      </c>
      <c r="N64" s="3" t="s">
        <v>399</v>
      </c>
      <c r="O64" s="3" t="s">
        <v>246</v>
      </c>
      <c r="P64" s="3">
        <v>13</v>
      </c>
      <c r="Q64" s="3" t="s">
        <v>444</v>
      </c>
      <c r="R64" s="3" t="s">
        <v>247</v>
      </c>
      <c r="S64" s="3">
        <v>13</v>
      </c>
      <c r="T64" s="3" t="s">
        <v>247</v>
      </c>
      <c r="U64" s="10" t="s">
        <v>539</v>
      </c>
      <c r="V64" s="10" t="s">
        <v>450</v>
      </c>
      <c r="W64" s="3" t="s">
        <v>252</v>
      </c>
      <c r="X64" s="3" t="s">
        <v>462</v>
      </c>
      <c r="Y64" s="3" t="s">
        <v>462</v>
      </c>
      <c r="Z64" s="3" t="s">
        <v>447</v>
      </c>
    </row>
    <row r="65" spans="1:26" ht="127.5">
      <c r="A65" s="3" t="s">
        <v>390</v>
      </c>
      <c r="B65" s="3" t="s">
        <v>461</v>
      </c>
      <c r="C65" s="3" t="s">
        <v>462</v>
      </c>
      <c r="D65" s="3" t="s">
        <v>231</v>
      </c>
      <c r="E65" s="3" t="s">
        <v>232</v>
      </c>
      <c r="F65" s="3" t="s">
        <v>451</v>
      </c>
      <c r="G65" s="3" t="s">
        <v>234</v>
      </c>
      <c r="H65" s="10" t="s">
        <v>541</v>
      </c>
      <c r="I65" s="3" t="s">
        <v>242</v>
      </c>
      <c r="J65" s="10" t="s">
        <v>542</v>
      </c>
      <c r="K65" s="3" t="s">
        <v>237</v>
      </c>
      <c r="L65" s="3" t="s">
        <v>238</v>
      </c>
      <c r="M65" s="3">
        <v>12</v>
      </c>
      <c r="N65" s="3" t="s">
        <v>399</v>
      </c>
      <c r="O65" s="3" t="s">
        <v>246</v>
      </c>
      <c r="P65" s="3">
        <v>12</v>
      </c>
      <c r="Q65" s="3" t="s">
        <v>454</v>
      </c>
      <c r="R65" s="3" t="s">
        <v>247</v>
      </c>
      <c r="S65" s="3">
        <v>12</v>
      </c>
      <c r="T65" s="3" t="s">
        <v>247</v>
      </c>
      <c r="U65" s="10" t="s">
        <v>539</v>
      </c>
      <c r="V65" s="10" t="s">
        <v>455</v>
      </c>
      <c r="W65" s="3" t="s">
        <v>249</v>
      </c>
      <c r="X65" s="3" t="s">
        <v>462</v>
      </c>
      <c r="Y65" s="3" t="s">
        <v>462</v>
      </c>
      <c r="Z65" s="3" t="s">
        <v>447</v>
      </c>
    </row>
    <row r="66" spans="1:26" ht="102">
      <c r="A66" s="3" t="s">
        <v>390</v>
      </c>
      <c r="B66" s="3" t="s">
        <v>543</v>
      </c>
      <c r="C66" s="3" t="s">
        <v>544</v>
      </c>
      <c r="D66" s="3" t="s">
        <v>298</v>
      </c>
      <c r="E66" s="3" t="s">
        <v>436</v>
      </c>
      <c r="F66" s="3" t="s">
        <v>299</v>
      </c>
      <c r="G66" s="3" t="s">
        <v>300</v>
      </c>
      <c r="H66" s="10" t="s">
        <v>301</v>
      </c>
      <c r="I66" s="3" t="s">
        <v>438</v>
      </c>
      <c r="J66" s="10" t="s">
        <v>301</v>
      </c>
      <c r="K66" s="3" t="s">
        <v>302</v>
      </c>
      <c r="L66" s="3" t="s">
        <v>302</v>
      </c>
      <c r="M66" s="3">
        <v>11</v>
      </c>
      <c r="N66" s="3" t="s">
        <v>399</v>
      </c>
      <c r="O66" s="3" t="s">
        <v>303</v>
      </c>
      <c r="P66" s="3">
        <v>11</v>
      </c>
      <c r="Q66" s="3" t="s">
        <v>304</v>
      </c>
      <c r="R66" s="3" t="s">
        <v>305</v>
      </c>
      <c r="S66" s="3">
        <v>11</v>
      </c>
      <c r="T66" s="3" t="s">
        <v>439</v>
      </c>
      <c r="U66" s="10" t="s">
        <v>297</v>
      </c>
      <c r="V66" s="10" t="s">
        <v>306</v>
      </c>
      <c r="W66" s="3" t="s">
        <v>308</v>
      </c>
      <c r="X66" s="3" t="s">
        <v>544</v>
      </c>
      <c r="Y66" s="3" t="s">
        <v>544</v>
      </c>
      <c r="Z66" s="3"/>
    </row>
    <row r="67" spans="1:26" ht="45">
      <c r="A67" s="3" t="s">
        <v>390</v>
      </c>
      <c r="B67" s="3" t="s">
        <v>543</v>
      </c>
      <c r="C67" s="3" t="s">
        <v>544</v>
      </c>
      <c r="D67" s="3" t="s">
        <v>307</v>
      </c>
      <c r="E67" s="3" t="s">
        <v>307</v>
      </c>
      <c r="F67" s="3" t="s">
        <v>307</v>
      </c>
      <c r="G67" s="3" t="s">
        <v>307</v>
      </c>
      <c r="H67" s="10" t="s">
        <v>296</v>
      </c>
      <c r="I67" s="3" t="s">
        <v>307</v>
      </c>
      <c r="J67" s="10" t="s">
        <v>296</v>
      </c>
      <c r="K67" s="3" t="s">
        <v>307</v>
      </c>
      <c r="L67" s="3" t="s">
        <v>307</v>
      </c>
      <c r="M67" s="3">
        <v>10</v>
      </c>
      <c r="N67" s="3" t="s">
        <v>399</v>
      </c>
      <c r="O67" s="3" t="s">
        <v>307</v>
      </c>
      <c r="P67" s="3">
        <v>10</v>
      </c>
      <c r="Q67" s="3" t="s">
        <v>307</v>
      </c>
      <c r="R67" s="3" t="s">
        <v>307</v>
      </c>
      <c r="S67" s="3">
        <v>10</v>
      </c>
      <c r="T67" s="3" t="s">
        <v>307</v>
      </c>
      <c r="U67" s="10" t="s">
        <v>297</v>
      </c>
      <c r="V67" s="10" t="s">
        <v>296</v>
      </c>
      <c r="W67" s="3" t="s">
        <v>545</v>
      </c>
      <c r="X67" s="3" t="s">
        <v>544</v>
      </c>
      <c r="Y67" s="3" t="s">
        <v>544</v>
      </c>
      <c r="Z67" s="3"/>
    </row>
    <row r="68" spans="1:26" ht="89.25">
      <c r="A68" s="3" t="s">
        <v>390</v>
      </c>
      <c r="B68" s="3" t="s">
        <v>543</v>
      </c>
      <c r="C68" s="3" t="s">
        <v>544</v>
      </c>
      <c r="D68" s="3" t="s">
        <v>441</v>
      </c>
      <c r="E68" s="3" t="s">
        <v>442</v>
      </c>
      <c r="F68" s="3" t="s">
        <v>441</v>
      </c>
      <c r="G68" s="3" t="s">
        <v>234</v>
      </c>
      <c r="H68" s="10" t="s">
        <v>244</v>
      </c>
      <c r="I68" s="3" t="s">
        <v>242</v>
      </c>
      <c r="J68" s="10" t="s">
        <v>244</v>
      </c>
      <c r="K68" s="3" t="s">
        <v>245</v>
      </c>
      <c r="L68" s="3" t="s">
        <v>238</v>
      </c>
      <c r="M68" s="3">
        <v>9</v>
      </c>
      <c r="N68" s="3" t="s">
        <v>399</v>
      </c>
      <c r="O68" s="3" t="s">
        <v>246</v>
      </c>
      <c r="P68" s="3">
        <v>9</v>
      </c>
      <c r="Q68" s="3" t="s">
        <v>546</v>
      </c>
      <c r="R68" s="3" t="s">
        <v>247</v>
      </c>
      <c r="S68" s="3">
        <v>9</v>
      </c>
      <c r="T68" s="3" t="s">
        <v>247</v>
      </c>
      <c r="U68" s="10" t="s">
        <v>253</v>
      </c>
      <c r="V68" s="10" t="s">
        <v>254</v>
      </c>
      <c r="W68" s="3" t="s">
        <v>252</v>
      </c>
      <c r="X68" s="3" t="s">
        <v>544</v>
      </c>
      <c r="Y68" s="3" t="s">
        <v>544</v>
      </c>
      <c r="Z68" s="3" t="s">
        <v>547</v>
      </c>
    </row>
    <row r="69" spans="1:26" ht="76.5">
      <c r="A69" s="3" t="s">
        <v>390</v>
      </c>
      <c r="B69" s="3" t="s">
        <v>543</v>
      </c>
      <c r="C69" s="3" t="s">
        <v>544</v>
      </c>
      <c r="D69" s="3" t="s">
        <v>448</v>
      </c>
      <c r="E69" s="3" t="s">
        <v>239</v>
      </c>
      <c r="F69" s="3" t="s">
        <v>240</v>
      </c>
      <c r="G69" s="3" t="s">
        <v>234</v>
      </c>
      <c r="H69" s="10" t="s">
        <v>241</v>
      </c>
      <c r="I69" s="3" t="s">
        <v>242</v>
      </c>
      <c r="J69" s="10" t="s">
        <v>241</v>
      </c>
      <c r="K69" s="3" t="s">
        <v>243</v>
      </c>
      <c r="L69" s="3" t="s">
        <v>238</v>
      </c>
      <c r="M69" s="3">
        <v>8</v>
      </c>
      <c r="N69" s="3" t="s">
        <v>399</v>
      </c>
      <c r="O69" s="3" t="s">
        <v>246</v>
      </c>
      <c r="P69" s="3">
        <v>8</v>
      </c>
      <c r="Q69" s="3" t="s">
        <v>548</v>
      </c>
      <c r="R69" s="3" t="s">
        <v>247</v>
      </c>
      <c r="S69" s="3">
        <v>8</v>
      </c>
      <c r="T69" s="3" t="s">
        <v>247</v>
      </c>
      <c r="U69" s="10" t="s">
        <v>250</v>
      </c>
      <c r="V69" s="10" t="s">
        <v>251</v>
      </c>
      <c r="W69" s="3" t="s">
        <v>252</v>
      </c>
      <c r="X69" s="3" t="s">
        <v>544</v>
      </c>
      <c r="Y69" s="3" t="s">
        <v>544</v>
      </c>
      <c r="Z69" s="3" t="s">
        <v>549</v>
      </c>
    </row>
    <row r="70" spans="1:26" ht="127.5">
      <c r="A70" s="3" t="s">
        <v>390</v>
      </c>
      <c r="B70" s="3" t="s">
        <v>543</v>
      </c>
      <c r="C70" s="3" t="s">
        <v>544</v>
      </c>
      <c r="D70" s="3" t="s">
        <v>231</v>
      </c>
      <c r="E70" s="3" t="s">
        <v>232</v>
      </c>
      <c r="F70" s="3" t="s">
        <v>233</v>
      </c>
      <c r="G70" s="3" t="s">
        <v>234</v>
      </c>
      <c r="H70" s="10" t="s">
        <v>235</v>
      </c>
      <c r="I70" s="3" t="s">
        <v>236</v>
      </c>
      <c r="J70" s="10" t="s">
        <v>235</v>
      </c>
      <c r="K70" s="3" t="s">
        <v>237</v>
      </c>
      <c r="L70" s="3" t="s">
        <v>238</v>
      </c>
      <c r="M70" s="3">
        <v>7</v>
      </c>
      <c r="N70" s="3" t="s">
        <v>399</v>
      </c>
      <c r="O70" s="3" t="s">
        <v>246</v>
      </c>
      <c r="P70" s="3">
        <v>7</v>
      </c>
      <c r="Q70" s="3" t="s">
        <v>454</v>
      </c>
      <c r="R70" s="3" t="s">
        <v>247</v>
      </c>
      <c r="S70" s="3">
        <v>7</v>
      </c>
      <c r="T70" s="3" t="s">
        <v>247</v>
      </c>
      <c r="U70" s="10" t="s">
        <v>248</v>
      </c>
      <c r="V70" s="10" t="s">
        <v>248</v>
      </c>
      <c r="W70" s="3" t="s">
        <v>249</v>
      </c>
      <c r="X70" s="3" t="s">
        <v>544</v>
      </c>
      <c r="Y70" s="3" t="s">
        <v>544</v>
      </c>
      <c r="Z70" s="3" t="s">
        <v>550</v>
      </c>
    </row>
    <row r="71" spans="1:26" ht="76.5">
      <c r="A71" s="3" t="s">
        <v>390</v>
      </c>
      <c r="B71" s="3" t="s">
        <v>543</v>
      </c>
      <c r="C71" s="3" t="s">
        <v>544</v>
      </c>
      <c r="D71" s="3" t="s">
        <v>428</v>
      </c>
      <c r="E71" s="3" t="s">
        <v>354</v>
      </c>
      <c r="F71" s="3" t="s">
        <v>355</v>
      </c>
      <c r="G71" s="3" t="s">
        <v>300</v>
      </c>
      <c r="H71" s="10" t="s">
        <v>356</v>
      </c>
      <c r="I71" s="3" t="s">
        <v>430</v>
      </c>
      <c r="J71" s="10" t="s">
        <v>356</v>
      </c>
      <c r="K71" s="3" t="s">
        <v>357</v>
      </c>
      <c r="L71" s="3" t="s">
        <v>358</v>
      </c>
      <c r="M71" s="3">
        <v>6</v>
      </c>
      <c r="N71" s="3" t="s">
        <v>399</v>
      </c>
      <c r="O71" s="3" t="s">
        <v>303</v>
      </c>
      <c r="P71" s="3">
        <v>6</v>
      </c>
      <c r="Q71" s="3" t="s">
        <v>529</v>
      </c>
      <c r="R71" s="3" t="s">
        <v>359</v>
      </c>
      <c r="S71" s="3">
        <v>6</v>
      </c>
      <c r="T71" s="3" t="s">
        <v>360</v>
      </c>
      <c r="U71" s="10" t="s">
        <v>356</v>
      </c>
      <c r="V71" s="10" t="s">
        <v>361</v>
      </c>
      <c r="W71" s="3" t="s">
        <v>402</v>
      </c>
      <c r="X71" s="3" t="s">
        <v>544</v>
      </c>
      <c r="Y71" s="3" t="s">
        <v>544</v>
      </c>
      <c r="Z71" s="3"/>
    </row>
    <row r="72" spans="1:26" ht="409.5">
      <c r="A72" s="3" t="s">
        <v>390</v>
      </c>
      <c r="B72" s="3" t="s">
        <v>551</v>
      </c>
      <c r="C72" s="3" t="s">
        <v>544</v>
      </c>
      <c r="D72" s="3" t="s">
        <v>422</v>
      </c>
      <c r="E72" s="3" t="s">
        <v>362</v>
      </c>
      <c r="F72" s="3" t="s">
        <v>363</v>
      </c>
      <c r="G72" s="3" t="s">
        <v>276</v>
      </c>
      <c r="H72" s="10" t="s">
        <v>364</v>
      </c>
      <c r="I72" s="3" t="s">
        <v>424</v>
      </c>
      <c r="J72" s="10" t="s">
        <v>365</v>
      </c>
      <c r="K72" s="3" t="s">
        <v>357</v>
      </c>
      <c r="L72" s="3" t="s">
        <v>366</v>
      </c>
      <c r="M72" s="3">
        <v>5</v>
      </c>
      <c r="N72" s="3" t="s">
        <v>399</v>
      </c>
      <c r="O72" s="3" t="s">
        <v>303</v>
      </c>
      <c r="P72" s="3">
        <v>5</v>
      </c>
      <c r="Q72" s="3" t="s">
        <v>525</v>
      </c>
      <c r="R72" s="3" t="s">
        <v>367</v>
      </c>
      <c r="S72" s="3">
        <v>5</v>
      </c>
      <c r="T72" s="3" t="s">
        <v>368</v>
      </c>
      <c r="U72" s="10" t="s">
        <v>364</v>
      </c>
      <c r="V72" s="10" t="s">
        <v>369</v>
      </c>
      <c r="W72" s="3" t="s">
        <v>402</v>
      </c>
      <c r="X72" s="3" t="s">
        <v>544</v>
      </c>
      <c r="Y72" s="3" t="s">
        <v>544</v>
      </c>
      <c r="Z72" s="3"/>
    </row>
    <row r="73" spans="1:26" ht="344.25">
      <c r="A73" s="3" t="s">
        <v>390</v>
      </c>
      <c r="B73" s="3" t="s">
        <v>543</v>
      </c>
      <c r="C73" s="3" t="s">
        <v>544</v>
      </c>
      <c r="D73" s="3" t="s">
        <v>342</v>
      </c>
      <c r="E73" s="3" t="s">
        <v>343</v>
      </c>
      <c r="F73" s="3" t="s">
        <v>344</v>
      </c>
      <c r="G73" s="3" t="s">
        <v>319</v>
      </c>
      <c r="H73" s="10" t="s">
        <v>614</v>
      </c>
      <c r="I73" s="3" t="s">
        <v>345</v>
      </c>
      <c r="J73" s="10" t="s">
        <v>346</v>
      </c>
      <c r="K73" s="3" t="s">
        <v>347</v>
      </c>
      <c r="L73" s="3" t="s">
        <v>348</v>
      </c>
      <c r="M73" s="3">
        <v>4</v>
      </c>
      <c r="N73" s="3" t="s">
        <v>399</v>
      </c>
      <c r="O73" s="3" t="s">
        <v>349</v>
      </c>
      <c r="P73" s="3">
        <v>4</v>
      </c>
      <c r="Q73" s="3" t="s">
        <v>350</v>
      </c>
      <c r="R73" s="3" t="s">
        <v>351</v>
      </c>
      <c r="S73" s="3">
        <v>4</v>
      </c>
      <c r="T73" s="3" t="s">
        <v>327</v>
      </c>
      <c r="U73" s="10" t="s">
        <v>352</v>
      </c>
      <c r="V73" s="10" t="s">
        <v>353</v>
      </c>
      <c r="W73" s="3" t="s">
        <v>330</v>
      </c>
      <c r="X73" s="3" t="s">
        <v>544</v>
      </c>
      <c r="Y73" s="3" t="s">
        <v>544</v>
      </c>
      <c r="Z73" s="3"/>
    </row>
    <row r="74" spans="1:26" ht="409.5">
      <c r="A74" s="3" t="s">
        <v>390</v>
      </c>
      <c r="B74" s="3" t="s">
        <v>543</v>
      </c>
      <c r="C74" s="3" t="s">
        <v>544</v>
      </c>
      <c r="D74" s="3" t="s">
        <v>331</v>
      </c>
      <c r="E74" s="3" t="s">
        <v>332</v>
      </c>
      <c r="F74" s="3" t="s">
        <v>333</v>
      </c>
      <c r="G74" s="3" t="s">
        <v>319</v>
      </c>
      <c r="H74" s="10" t="s">
        <v>611</v>
      </c>
      <c r="I74" s="3" t="s">
        <v>334</v>
      </c>
      <c r="J74" s="10" t="s">
        <v>335</v>
      </c>
      <c r="K74" s="3" t="s">
        <v>336</v>
      </c>
      <c r="L74" s="3" t="s">
        <v>337</v>
      </c>
      <c r="M74" s="3">
        <v>3</v>
      </c>
      <c r="N74" s="3" t="s">
        <v>399</v>
      </c>
      <c r="O74" s="3" t="s">
        <v>324</v>
      </c>
      <c r="P74" s="3">
        <v>3</v>
      </c>
      <c r="Q74" s="3" t="s">
        <v>338</v>
      </c>
      <c r="R74" s="3" t="s">
        <v>339</v>
      </c>
      <c r="S74" s="3">
        <v>3</v>
      </c>
      <c r="T74" s="3" t="s">
        <v>327</v>
      </c>
      <c r="U74" s="10" t="s">
        <v>340</v>
      </c>
      <c r="V74" s="10" t="s">
        <v>341</v>
      </c>
      <c r="W74" s="3" t="s">
        <v>330</v>
      </c>
      <c r="X74" s="3" t="s">
        <v>544</v>
      </c>
      <c r="Y74" s="3" t="s">
        <v>544</v>
      </c>
      <c r="Z74" s="3"/>
    </row>
    <row r="75" spans="1:26" ht="344.25">
      <c r="A75" s="3" t="s">
        <v>390</v>
      </c>
      <c r="B75" s="3" t="s">
        <v>543</v>
      </c>
      <c r="C75" s="3" t="s">
        <v>544</v>
      </c>
      <c r="D75" s="3" t="s">
        <v>316</v>
      </c>
      <c r="E75" s="3" t="s">
        <v>317</v>
      </c>
      <c r="F75" s="3" t="s">
        <v>318</v>
      </c>
      <c r="G75" s="3" t="s">
        <v>319</v>
      </c>
      <c r="H75" s="10" t="s">
        <v>613</v>
      </c>
      <c r="I75" s="3" t="s">
        <v>320</v>
      </c>
      <c r="J75" s="10" t="s">
        <v>321</v>
      </c>
      <c r="K75" s="3" t="s">
        <v>322</v>
      </c>
      <c r="L75" s="3" t="s">
        <v>323</v>
      </c>
      <c r="M75" s="3">
        <v>2</v>
      </c>
      <c r="N75" s="3" t="s">
        <v>399</v>
      </c>
      <c r="O75" s="3" t="s">
        <v>324</v>
      </c>
      <c r="P75" s="3">
        <v>2</v>
      </c>
      <c r="Q75" s="3" t="s">
        <v>325</v>
      </c>
      <c r="R75" s="3" t="s">
        <v>326</v>
      </c>
      <c r="S75" s="3">
        <v>2</v>
      </c>
      <c r="T75" s="3" t="s">
        <v>327</v>
      </c>
      <c r="U75" s="10" t="s">
        <v>328</v>
      </c>
      <c r="V75" s="10" t="s">
        <v>329</v>
      </c>
      <c r="W75" s="3" t="s">
        <v>330</v>
      </c>
      <c r="X75" s="3" t="s">
        <v>544</v>
      </c>
      <c r="Y75" s="3" t="s">
        <v>544</v>
      </c>
      <c r="Z75" s="3"/>
    </row>
    <row r="76" spans="1:26" ht="102">
      <c r="A76" s="3" t="s">
        <v>390</v>
      </c>
      <c r="B76" s="3" t="s">
        <v>543</v>
      </c>
      <c r="C76" s="3" t="s">
        <v>544</v>
      </c>
      <c r="D76" s="3" t="s">
        <v>273</v>
      </c>
      <c r="E76" s="3" t="s">
        <v>274</v>
      </c>
      <c r="F76" s="3" t="s">
        <v>275</v>
      </c>
      <c r="G76" s="3" t="s">
        <v>276</v>
      </c>
      <c r="H76" s="10" t="s">
        <v>277</v>
      </c>
      <c r="I76" s="3" t="s">
        <v>278</v>
      </c>
      <c r="J76" s="10" t="s">
        <v>279</v>
      </c>
      <c r="K76" s="3" t="s">
        <v>237</v>
      </c>
      <c r="L76" s="3" t="s">
        <v>280</v>
      </c>
      <c r="M76" s="3">
        <v>1</v>
      </c>
      <c r="N76" s="3" t="s">
        <v>458</v>
      </c>
      <c r="O76" s="3" t="s">
        <v>281</v>
      </c>
      <c r="P76" s="3">
        <v>1</v>
      </c>
      <c r="Q76" s="3" t="s">
        <v>282</v>
      </c>
      <c r="R76" s="3" t="s">
        <v>283</v>
      </c>
      <c r="S76" s="3">
        <v>1</v>
      </c>
      <c r="T76" s="3" t="s">
        <v>284</v>
      </c>
      <c r="U76" s="10" t="s">
        <v>285</v>
      </c>
      <c r="V76" s="10" t="s">
        <v>286</v>
      </c>
      <c r="W76" s="3" t="s">
        <v>287</v>
      </c>
      <c r="X76" s="3" t="s">
        <v>544</v>
      </c>
      <c r="Y76" s="3" t="s">
        <v>544</v>
      </c>
      <c r="Z76" s="10" t="s">
        <v>288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8" r:id="rId10"/>
    <hyperlink ref="H19" r:id="rId11"/>
    <hyperlink ref="H20" r:id="rId12"/>
    <hyperlink ref="H22" r:id="rId13"/>
    <hyperlink ref="H23" r:id="rId14"/>
    <hyperlink ref="H17" r:id="rId15"/>
    <hyperlink ref="H21"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J8" r:id="rId70"/>
    <hyperlink ref="J9" r:id="rId71"/>
    <hyperlink ref="J10" r:id="rId72"/>
    <hyperlink ref="J11" r:id="rId73"/>
    <hyperlink ref="J12" r:id="rId74"/>
    <hyperlink ref="J13" r:id="rId75"/>
    <hyperlink ref="J14" r:id="rId76"/>
    <hyperlink ref="J15" r:id="rId77"/>
    <hyperlink ref="J16" r:id="rId78"/>
    <hyperlink ref="J17" r:id="rId79"/>
    <hyperlink ref="J18" r:id="rId80"/>
    <hyperlink ref="J19" r:id="rId81"/>
    <hyperlink ref="J20" r:id="rId82"/>
    <hyperlink ref="J21" r:id="rId83"/>
    <hyperlink ref="J22" r:id="rId84"/>
    <hyperlink ref="J23" r:id="rId85"/>
    <hyperlink ref="J24" r:id="rId86"/>
    <hyperlink ref="J25" r:id="rId87"/>
    <hyperlink ref="J26" r:id="rId88"/>
    <hyperlink ref="J27" r:id="rId89"/>
    <hyperlink ref="J28" r:id="rId90"/>
    <hyperlink ref="J29" r:id="rId91"/>
    <hyperlink ref="J30" r:id="rId92"/>
    <hyperlink ref="J31" r:id="rId93"/>
    <hyperlink ref="J32" r:id="rId94"/>
    <hyperlink ref="J33" r:id="rId95"/>
    <hyperlink ref="J34" r:id="rId96"/>
    <hyperlink ref="J35" r:id="rId97"/>
    <hyperlink ref="J36" r:id="rId98"/>
    <hyperlink ref="J37" r:id="rId99"/>
    <hyperlink ref="J38" r:id="rId100"/>
    <hyperlink ref="J39" r:id="rId101"/>
    <hyperlink ref="J40" r:id="rId102"/>
    <hyperlink ref="J41" r:id="rId103"/>
    <hyperlink ref="J42" r:id="rId104"/>
    <hyperlink ref="J43" r:id="rId105"/>
    <hyperlink ref="J44" r:id="rId106"/>
    <hyperlink ref="J45" r:id="rId107"/>
    <hyperlink ref="J46" r:id="rId108"/>
    <hyperlink ref="J47" r:id="rId109"/>
    <hyperlink ref="J48" r:id="rId110"/>
    <hyperlink ref="J49" r:id="rId111"/>
    <hyperlink ref="J50" r:id="rId112"/>
    <hyperlink ref="J51" r:id="rId113"/>
    <hyperlink ref="J52" r:id="rId114"/>
    <hyperlink ref="J53" r:id="rId115"/>
    <hyperlink ref="J54" r:id="rId116"/>
    <hyperlink ref="J55" r:id="rId117"/>
    <hyperlink ref="J56" r:id="rId118"/>
    <hyperlink ref="J57" r:id="rId119"/>
    <hyperlink ref="J58" r:id="rId120"/>
    <hyperlink ref="J59" r:id="rId121"/>
    <hyperlink ref="J60" r:id="rId122"/>
    <hyperlink ref="J61" r:id="rId123"/>
    <hyperlink ref="J62" r:id="rId124"/>
    <hyperlink ref="J63" r:id="rId125"/>
    <hyperlink ref="J64" r:id="rId126"/>
    <hyperlink ref="J65" r:id="rId127"/>
    <hyperlink ref="J66" r:id="rId128"/>
    <hyperlink ref="J67" r:id="rId129"/>
    <hyperlink ref="J68" r:id="rId130"/>
    <hyperlink ref="J69" r:id="rId131"/>
    <hyperlink ref="J70" r:id="rId132"/>
    <hyperlink ref="J71" r:id="rId133"/>
    <hyperlink ref="J72" r:id="rId134"/>
    <hyperlink ref="J73" r:id="rId135"/>
    <hyperlink ref="J74" r:id="rId136"/>
    <hyperlink ref="J75" r:id="rId137"/>
    <hyperlink ref="J76" r:id="rId138"/>
    <hyperlink ref="U8" r:id="rId139"/>
    <hyperlink ref="U9" r:id="rId140"/>
    <hyperlink ref="U10" r:id="rId141"/>
    <hyperlink ref="U11" r:id="rId142"/>
    <hyperlink ref="U12" r:id="rId143"/>
    <hyperlink ref="U13" r:id="rId144"/>
    <hyperlink ref="U14" r:id="rId145"/>
    <hyperlink ref="U15" r:id="rId146"/>
    <hyperlink ref="U16" r:id="rId147"/>
    <hyperlink ref="U17" r:id="rId148"/>
    <hyperlink ref="U18" r:id="rId149"/>
    <hyperlink ref="U19" r:id="rId150"/>
    <hyperlink ref="U20" r:id="rId151"/>
    <hyperlink ref="U21" r:id="rId152"/>
    <hyperlink ref="U22" r:id="rId153"/>
    <hyperlink ref="U23" r:id="rId154"/>
    <hyperlink ref="U24" r:id="rId155"/>
    <hyperlink ref="U25" r:id="rId156"/>
    <hyperlink ref="U26" r:id="rId157"/>
    <hyperlink ref="U27" r:id="rId158"/>
    <hyperlink ref="U28" r:id="rId159"/>
    <hyperlink ref="U29" r:id="rId160"/>
    <hyperlink ref="U30" r:id="rId161"/>
    <hyperlink ref="U31" r:id="rId162"/>
    <hyperlink ref="U32" r:id="rId163"/>
    <hyperlink ref="U33" r:id="rId164"/>
    <hyperlink ref="U34" r:id="rId165"/>
    <hyperlink ref="U35" r:id="rId166"/>
    <hyperlink ref="U36" r:id="rId167"/>
    <hyperlink ref="U37" r:id="rId168"/>
    <hyperlink ref="U38" r:id="rId169"/>
    <hyperlink ref="U39" r:id="rId170"/>
    <hyperlink ref="U40" r:id="rId171"/>
    <hyperlink ref="U41" r:id="rId172"/>
    <hyperlink ref="U42" r:id="rId173"/>
    <hyperlink ref="U43" r:id="rId174"/>
    <hyperlink ref="U44" r:id="rId175"/>
    <hyperlink ref="U45" r:id="rId176"/>
    <hyperlink ref="U46" r:id="rId177"/>
    <hyperlink ref="U47" r:id="rId178"/>
    <hyperlink ref="U48" r:id="rId179"/>
    <hyperlink ref="U49" r:id="rId180"/>
    <hyperlink ref="U50" r:id="rId181"/>
    <hyperlink ref="U51" r:id="rId182"/>
    <hyperlink ref="U52" r:id="rId183"/>
    <hyperlink ref="U53" r:id="rId184"/>
    <hyperlink ref="U54" r:id="rId185"/>
    <hyperlink ref="U55" r:id="rId186"/>
    <hyperlink ref="U56" r:id="rId187"/>
    <hyperlink ref="U57" r:id="rId188"/>
    <hyperlink ref="U58" r:id="rId189"/>
    <hyperlink ref="U59" r:id="rId190"/>
    <hyperlink ref="U60" r:id="rId191"/>
    <hyperlink ref="U61" r:id="rId192"/>
    <hyperlink ref="U62" r:id="rId193"/>
    <hyperlink ref="U63" r:id="rId194"/>
    <hyperlink ref="U64" r:id="rId195"/>
    <hyperlink ref="U65" r:id="rId196"/>
    <hyperlink ref="U66" r:id="rId197"/>
    <hyperlink ref="U67" r:id="rId198"/>
    <hyperlink ref="U68" r:id="rId199"/>
    <hyperlink ref="U69" r:id="rId200"/>
    <hyperlink ref="U70" r:id="rId201"/>
    <hyperlink ref="U71" r:id="rId202"/>
    <hyperlink ref="U72" r:id="rId203"/>
    <hyperlink ref="U73" r:id="rId204"/>
    <hyperlink ref="U74" r:id="rId205"/>
    <hyperlink ref="U75" r:id="rId206"/>
    <hyperlink ref="U76" r:id="rId207"/>
    <hyperlink ref="V8" r:id="rId208"/>
    <hyperlink ref="V9" r:id="rId209"/>
    <hyperlink ref="V10" r:id="rId210"/>
    <hyperlink ref="V11" r:id="rId211"/>
    <hyperlink ref="V12" r:id="rId212"/>
    <hyperlink ref="V13" r:id="rId213"/>
    <hyperlink ref="V14" r:id="rId214"/>
    <hyperlink ref="V15" r:id="rId215"/>
    <hyperlink ref="V16" r:id="rId216"/>
    <hyperlink ref="V17" r:id="rId217"/>
    <hyperlink ref="V18" r:id="rId218"/>
    <hyperlink ref="V19" r:id="rId219"/>
    <hyperlink ref="V20" r:id="rId220"/>
    <hyperlink ref="V21" r:id="rId221"/>
    <hyperlink ref="V22" r:id="rId222"/>
    <hyperlink ref="V23" r:id="rId223"/>
    <hyperlink ref="V24" r:id="rId224"/>
    <hyperlink ref="V25" r:id="rId225"/>
    <hyperlink ref="V26" r:id="rId226"/>
    <hyperlink ref="V27" r:id="rId227"/>
    <hyperlink ref="V28" r:id="rId228"/>
    <hyperlink ref="V29" r:id="rId229"/>
    <hyperlink ref="V30" r:id="rId230"/>
    <hyperlink ref="V31" r:id="rId231"/>
    <hyperlink ref="V32" r:id="rId232"/>
    <hyperlink ref="V33" r:id="rId233"/>
    <hyperlink ref="V34" r:id="rId234"/>
    <hyperlink ref="V35" r:id="rId235"/>
    <hyperlink ref="V36" r:id="rId236"/>
    <hyperlink ref="V37" r:id="rId237"/>
    <hyperlink ref="V38" r:id="rId238"/>
    <hyperlink ref="V39" r:id="rId239"/>
    <hyperlink ref="V40" r:id="rId240"/>
    <hyperlink ref="V41" r:id="rId241"/>
    <hyperlink ref="V42" r:id="rId242"/>
    <hyperlink ref="V43" r:id="rId243"/>
    <hyperlink ref="V44" r:id="rId244"/>
    <hyperlink ref="V45" r:id="rId245"/>
    <hyperlink ref="V46" r:id="rId246"/>
    <hyperlink ref="V47" r:id="rId247"/>
    <hyperlink ref="V48" r:id="rId248"/>
    <hyperlink ref="V49" r:id="rId249"/>
    <hyperlink ref="V50" r:id="rId250"/>
    <hyperlink ref="V51" r:id="rId251"/>
    <hyperlink ref="V52" r:id="rId252"/>
    <hyperlink ref="V53" r:id="rId253"/>
    <hyperlink ref="V54" r:id="rId254"/>
    <hyperlink ref="V55" r:id="rId255"/>
    <hyperlink ref="V56" r:id="rId256"/>
    <hyperlink ref="V57" r:id="rId257"/>
    <hyperlink ref="V58" r:id="rId258"/>
    <hyperlink ref="V59" r:id="rId259"/>
    <hyperlink ref="V60" r:id="rId260"/>
    <hyperlink ref="V61" r:id="rId261"/>
    <hyperlink ref="V62" r:id="rId262"/>
    <hyperlink ref="V63" r:id="rId263"/>
    <hyperlink ref="V64" r:id="rId264"/>
    <hyperlink ref="V65" r:id="rId265"/>
    <hyperlink ref="V66" r:id="rId266"/>
    <hyperlink ref="V67" r:id="rId267"/>
    <hyperlink ref="V68" r:id="rId268"/>
    <hyperlink ref="V69" r:id="rId269"/>
    <hyperlink ref="V70" r:id="rId270"/>
    <hyperlink ref="V71" r:id="rId271"/>
    <hyperlink ref="V72" r:id="rId272"/>
    <hyperlink ref="V73" r:id="rId273"/>
    <hyperlink ref="V74" r:id="rId274"/>
    <hyperlink ref="V75" r:id="rId275"/>
    <hyperlink ref="V76" r:id="rId276"/>
    <hyperlink ref="Z8" r:id="rId277"/>
    <hyperlink ref="Z20" r:id="rId278"/>
    <hyperlink ref="Z21" r:id="rId279"/>
    <hyperlink ref="Z22" r:id="rId280"/>
    <hyperlink ref="Z23" r:id="rId281"/>
    <hyperlink ref="Z24" r:id="rId282"/>
    <hyperlink ref="Z25" r:id="rId283"/>
    <hyperlink ref="Z26" r:id="rId284"/>
    <hyperlink ref="Z36" r:id="rId285"/>
    <hyperlink ref="Z37" r:id="rId286"/>
    <hyperlink ref="Z38" r:id="rId287"/>
    <hyperlink ref="Z39" r:id="rId288"/>
    <hyperlink ref="Z40" r:id="rId289"/>
    <hyperlink ref="Z42" r:id="rId290"/>
    <hyperlink ref="Z43" r:id="rId291"/>
    <hyperlink ref="Z47" r:id="rId292"/>
    <hyperlink ref="Z50" r:id="rId293"/>
    <hyperlink ref="Z51" r:id="rId294"/>
    <hyperlink ref="Z52" r:id="rId295"/>
    <hyperlink ref="Z53" r:id="rId296"/>
    <hyperlink ref="Z54" r:id="rId297"/>
    <hyperlink ref="Z55" r:id="rId298"/>
    <hyperlink ref="Z56" r:id="rId299"/>
    <hyperlink ref="Z57" r:id="rId300"/>
    <hyperlink ref="Z58" r:id="rId301"/>
    <hyperlink ref="Z62" r:id="rId302"/>
    <hyperlink ref="Z76" r:id="rId303"/>
  </hyperlinks>
  <pageMargins left="0.7" right="0.7" top="0.75" bottom="0.75" header="0.3" footer="0.3"/>
  <pageSetup orientation="portrait" r:id="rId304"/>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C16" sqref="C16"/>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28"/>
  <sheetViews>
    <sheetView topLeftCell="A110" workbookViewId="0">
      <selection activeCell="A4" sqref="A4:A128"/>
    </sheetView>
  </sheetViews>
  <sheetFormatPr baseColWidth="10" defaultColWidth="9.140625" defaultRowHeight="15"/>
  <cols>
    <col min="1" max="1" width="10.71093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42578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s="3">
        <v>69</v>
      </c>
      <c r="B4" s="4" t="s">
        <v>576</v>
      </c>
      <c r="C4" s="4" t="s">
        <v>119</v>
      </c>
      <c r="D4" s="4" t="s">
        <v>289</v>
      </c>
      <c r="E4" s="4" t="s">
        <v>577</v>
      </c>
      <c r="F4" s="4" t="s">
        <v>290</v>
      </c>
      <c r="G4" s="4" t="s">
        <v>137</v>
      </c>
      <c r="H4" s="4" t="s">
        <v>291</v>
      </c>
      <c r="I4" s="4" t="s">
        <v>7</v>
      </c>
      <c r="J4" s="4" t="s">
        <v>263</v>
      </c>
      <c r="K4" s="4" t="s">
        <v>14</v>
      </c>
      <c r="L4" s="4" t="s">
        <v>263</v>
      </c>
      <c r="M4" s="4" t="s">
        <v>68</v>
      </c>
      <c r="N4" s="4" t="s">
        <v>200</v>
      </c>
      <c r="O4" s="4" t="s">
        <v>378</v>
      </c>
      <c r="P4" s="4" t="s">
        <v>578</v>
      </c>
      <c r="Q4" s="4" t="s">
        <v>292</v>
      </c>
      <c r="R4" s="4" t="s">
        <v>293</v>
      </c>
      <c r="S4" s="4" t="s">
        <v>294</v>
      </c>
    </row>
    <row r="5" spans="1:19" ht="25.5">
      <c r="A5" s="3">
        <v>68</v>
      </c>
      <c r="B5" s="4" t="s">
        <v>308</v>
      </c>
      <c r="C5" s="4" t="s">
        <v>112</v>
      </c>
      <c r="D5" s="4" t="s">
        <v>309</v>
      </c>
      <c r="E5" s="4" t="s">
        <v>566</v>
      </c>
      <c r="F5" s="4" t="s">
        <v>567</v>
      </c>
      <c r="G5" s="4" t="s">
        <v>137</v>
      </c>
      <c r="H5" s="4" t="s">
        <v>291</v>
      </c>
      <c r="I5" s="4" t="s">
        <v>7</v>
      </c>
      <c r="J5" s="4" t="s">
        <v>263</v>
      </c>
      <c r="K5" s="4" t="s">
        <v>14</v>
      </c>
      <c r="L5" s="4" t="s">
        <v>263</v>
      </c>
      <c r="M5" s="4" t="s">
        <v>68</v>
      </c>
      <c r="N5" s="4" t="s">
        <v>200</v>
      </c>
      <c r="O5" s="4" t="s">
        <v>378</v>
      </c>
      <c r="P5" s="4" t="s">
        <v>311</v>
      </c>
      <c r="Q5" s="4" t="s">
        <v>312</v>
      </c>
      <c r="R5" s="4" t="s">
        <v>313</v>
      </c>
      <c r="S5" s="4" t="s">
        <v>314</v>
      </c>
    </row>
    <row r="6" spans="1:19" ht="25.5">
      <c r="A6" s="3">
        <v>67</v>
      </c>
      <c r="B6" s="4" t="s">
        <v>552</v>
      </c>
      <c r="C6" s="4" t="s">
        <v>112</v>
      </c>
      <c r="D6" s="4" t="s">
        <v>553</v>
      </c>
      <c r="E6" s="4" t="s">
        <v>554</v>
      </c>
      <c r="F6" s="4" t="s">
        <v>555</v>
      </c>
      <c r="G6" s="4" t="s">
        <v>137</v>
      </c>
      <c r="H6" s="4" t="s">
        <v>291</v>
      </c>
      <c r="I6" s="4" t="s">
        <v>14</v>
      </c>
      <c r="J6" s="4" t="s">
        <v>263</v>
      </c>
      <c r="K6" s="4" t="s">
        <v>14</v>
      </c>
      <c r="L6" s="4" t="s">
        <v>263</v>
      </c>
      <c r="M6" s="4" t="s">
        <v>14</v>
      </c>
      <c r="N6" s="4" t="s">
        <v>200</v>
      </c>
      <c r="O6" s="4" t="s">
        <v>556</v>
      </c>
      <c r="P6" s="4" t="s">
        <v>272</v>
      </c>
      <c r="Q6" s="4" t="s">
        <v>557</v>
      </c>
      <c r="R6" s="4" t="s">
        <v>558</v>
      </c>
      <c r="S6" s="4" t="s">
        <v>559</v>
      </c>
    </row>
    <row r="7" spans="1:19" ht="25.5">
      <c r="A7" s="3">
        <v>66</v>
      </c>
      <c r="B7" s="4" t="s">
        <v>552</v>
      </c>
      <c r="C7" s="4" t="s">
        <v>112</v>
      </c>
      <c r="D7" s="4" t="s">
        <v>553</v>
      </c>
      <c r="E7" s="4" t="s">
        <v>554</v>
      </c>
      <c r="F7" s="4" t="s">
        <v>555</v>
      </c>
      <c r="G7" s="4" t="s">
        <v>137</v>
      </c>
      <c r="H7" s="4" t="s">
        <v>291</v>
      </c>
      <c r="I7" s="4" t="s">
        <v>14</v>
      </c>
      <c r="J7" s="4" t="s">
        <v>263</v>
      </c>
      <c r="K7" s="4" t="s">
        <v>14</v>
      </c>
      <c r="L7" s="4" t="s">
        <v>263</v>
      </c>
      <c r="M7" s="4" t="s">
        <v>14</v>
      </c>
      <c r="N7" s="4" t="s">
        <v>200</v>
      </c>
      <c r="O7" s="4" t="s">
        <v>556</v>
      </c>
      <c r="P7" s="4" t="s">
        <v>272</v>
      </c>
      <c r="Q7" s="4" t="s">
        <v>557</v>
      </c>
      <c r="R7" s="4" t="s">
        <v>558</v>
      </c>
      <c r="S7" s="4" t="s">
        <v>559</v>
      </c>
    </row>
    <row r="8" spans="1:19">
      <c r="A8" s="3">
        <v>65</v>
      </c>
      <c r="B8" s="4" t="s">
        <v>552</v>
      </c>
      <c r="C8" s="4" t="s">
        <v>112</v>
      </c>
      <c r="D8" s="4" t="s">
        <v>271</v>
      </c>
      <c r="E8" s="4" t="s">
        <v>560</v>
      </c>
      <c r="F8" s="4" t="s">
        <v>561</v>
      </c>
      <c r="G8" s="4" t="s">
        <v>137</v>
      </c>
      <c r="H8" s="4" t="s">
        <v>562</v>
      </c>
      <c r="I8" s="4" t="s">
        <v>14</v>
      </c>
      <c r="J8" s="4" t="s">
        <v>263</v>
      </c>
      <c r="K8" s="4" t="s">
        <v>14</v>
      </c>
      <c r="L8" s="4" t="s">
        <v>263</v>
      </c>
      <c r="M8" s="4" t="s">
        <v>14</v>
      </c>
      <c r="N8" s="4" t="s">
        <v>200</v>
      </c>
      <c r="O8" s="4" t="s">
        <v>563</v>
      </c>
      <c r="P8" s="4" t="s">
        <v>272</v>
      </c>
      <c r="Q8" s="4" t="s">
        <v>557</v>
      </c>
      <c r="R8" s="4" t="s">
        <v>558</v>
      </c>
      <c r="S8" s="4" t="s">
        <v>559</v>
      </c>
    </row>
    <row r="9" spans="1:19">
      <c r="A9" s="3">
        <v>64</v>
      </c>
      <c r="B9" s="4" t="s">
        <v>382</v>
      </c>
      <c r="C9" s="4" t="s">
        <v>119</v>
      </c>
      <c r="D9" s="4" t="s">
        <v>371</v>
      </c>
      <c r="E9" s="4" t="s">
        <v>372</v>
      </c>
      <c r="F9" s="4" t="s">
        <v>373</v>
      </c>
      <c r="G9" s="4" t="s">
        <v>137</v>
      </c>
      <c r="H9" s="4" t="s">
        <v>291</v>
      </c>
      <c r="I9" s="4" t="s">
        <v>7</v>
      </c>
      <c r="J9" s="4" t="s">
        <v>375</v>
      </c>
      <c r="K9" s="4" t="s">
        <v>14</v>
      </c>
      <c r="L9" s="4" t="s">
        <v>263</v>
      </c>
      <c r="M9" s="4" t="s">
        <v>68</v>
      </c>
      <c r="N9" s="4" t="s">
        <v>200</v>
      </c>
      <c r="O9" s="4" t="s">
        <v>378</v>
      </c>
      <c r="P9" s="4" t="s">
        <v>311</v>
      </c>
      <c r="Q9" s="4" t="s">
        <v>379</v>
      </c>
      <c r="R9" s="4" t="s">
        <v>380</v>
      </c>
      <c r="S9" s="4" t="s">
        <v>381</v>
      </c>
    </row>
    <row r="10" spans="1:19">
      <c r="A10" s="3">
        <v>63</v>
      </c>
      <c r="B10" s="4" t="s">
        <v>370</v>
      </c>
      <c r="C10" s="4" t="s">
        <v>119</v>
      </c>
      <c r="D10" s="4" t="s">
        <v>371</v>
      </c>
      <c r="E10" s="4" t="s">
        <v>372</v>
      </c>
      <c r="F10" s="4" t="s">
        <v>373</v>
      </c>
      <c r="G10" s="4" t="s">
        <v>137</v>
      </c>
      <c r="H10" s="4" t="s">
        <v>291</v>
      </c>
      <c r="I10" s="4" t="s">
        <v>7</v>
      </c>
      <c r="J10" s="4" t="s">
        <v>375</v>
      </c>
      <c r="K10" s="4" t="s">
        <v>14</v>
      </c>
      <c r="L10" s="4" t="s">
        <v>263</v>
      </c>
      <c r="M10" s="4" t="s">
        <v>68</v>
      </c>
      <c r="N10" s="4" t="s">
        <v>200</v>
      </c>
      <c r="O10" s="4" t="s">
        <v>378</v>
      </c>
      <c r="P10" s="4" t="s">
        <v>311</v>
      </c>
      <c r="Q10" s="4" t="s">
        <v>379</v>
      </c>
      <c r="R10" s="4" t="s">
        <v>380</v>
      </c>
      <c r="S10" s="4" t="s">
        <v>381</v>
      </c>
    </row>
    <row r="11" spans="1:19">
      <c r="A11" s="3">
        <v>62</v>
      </c>
      <c r="B11" s="4" t="s">
        <v>370</v>
      </c>
      <c r="C11" s="4" t="s">
        <v>119</v>
      </c>
      <c r="D11" s="4" t="s">
        <v>371</v>
      </c>
      <c r="E11" s="4" t="s">
        <v>372</v>
      </c>
      <c r="F11" s="4" t="s">
        <v>373</v>
      </c>
      <c r="G11" s="4" t="s">
        <v>137</v>
      </c>
      <c r="H11" s="4" t="s">
        <v>291</v>
      </c>
      <c r="I11" s="4" t="s">
        <v>7</v>
      </c>
      <c r="J11" s="4" t="s">
        <v>375</v>
      </c>
      <c r="K11" s="4" t="s">
        <v>14</v>
      </c>
      <c r="L11" s="4" t="s">
        <v>263</v>
      </c>
      <c r="M11" s="4" t="s">
        <v>68</v>
      </c>
      <c r="N11" s="4" t="s">
        <v>200</v>
      </c>
      <c r="O11" s="4" t="s">
        <v>378</v>
      </c>
      <c r="P11" s="4" t="s">
        <v>311</v>
      </c>
      <c r="Q11" s="4" t="s">
        <v>379</v>
      </c>
      <c r="R11" s="4" t="s">
        <v>380</v>
      </c>
      <c r="S11" s="4" t="s">
        <v>381</v>
      </c>
    </row>
    <row r="12" spans="1:19">
      <c r="A12" s="3">
        <v>61</v>
      </c>
      <c r="B12" s="4" t="s">
        <v>252</v>
      </c>
      <c r="C12" s="4" t="s">
        <v>112</v>
      </c>
      <c r="D12" s="4" t="s">
        <v>289</v>
      </c>
      <c r="E12" s="4" t="s">
        <v>554</v>
      </c>
      <c r="F12" s="4" t="s">
        <v>568</v>
      </c>
      <c r="G12" s="4" t="s">
        <v>137</v>
      </c>
      <c r="H12" s="4" t="s">
        <v>291</v>
      </c>
      <c r="I12" s="4" t="s">
        <v>7</v>
      </c>
      <c r="J12" s="4" t="s">
        <v>263</v>
      </c>
      <c r="K12" s="4" t="s">
        <v>569</v>
      </c>
      <c r="L12" s="4" t="s">
        <v>263</v>
      </c>
      <c r="M12" s="4" t="s">
        <v>68</v>
      </c>
      <c r="N12" s="4" t="s">
        <v>200</v>
      </c>
      <c r="O12" s="4" t="s">
        <v>378</v>
      </c>
      <c r="P12" s="4" t="s">
        <v>265</v>
      </c>
      <c r="Q12" s="4" t="s">
        <v>570</v>
      </c>
      <c r="R12" s="4" t="s">
        <v>571</v>
      </c>
      <c r="S12" s="4" t="s">
        <v>572</v>
      </c>
    </row>
    <row r="13" spans="1:19">
      <c r="A13" s="3">
        <v>60</v>
      </c>
      <c r="B13" s="4" t="s">
        <v>252</v>
      </c>
      <c r="C13" s="4" t="s">
        <v>112</v>
      </c>
      <c r="D13" s="4" t="s">
        <v>289</v>
      </c>
      <c r="E13" s="4" t="s">
        <v>554</v>
      </c>
      <c r="F13" s="4" t="s">
        <v>568</v>
      </c>
      <c r="G13" s="4" t="s">
        <v>137</v>
      </c>
      <c r="H13" s="4" t="s">
        <v>291</v>
      </c>
      <c r="I13" s="4" t="s">
        <v>7</v>
      </c>
      <c r="J13" s="4" t="s">
        <v>263</v>
      </c>
      <c r="K13" s="4" t="s">
        <v>569</v>
      </c>
      <c r="L13" s="4" t="s">
        <v>263</v>
      </c>
      <c r="M13" s="4" t="s">
        <v>68</v>
      </c>
      <c r="N13" s="4" t="s">
        <v>200</v>
      </c>
      <c r="O13" s="4" t="s">
        <v>378</v>
      </c>
      <c r="P13" s="4" t="s">
        <v>265</v>
      </c>
      <c r="Q13" s="4" t="s">
        <v>570</v>
      </c>
      <c r="R13" s="4" t="s">
        <v>571</v>
      </c>
      <c r="S13" s="4" t="s">
        <v>572</v>
      </c>
    </row>
    <row r="14" spans="1:19">
      <c r="A14" s="3">
        <v>59</v>
      </c>
      <c r="B14" s="4" t="s">
        <v>249</v>
      </c>
      <c r="C14" s="4" t="s">
        <v>112</v>
      </c>
      <c r="D14" s="4" t="s">
        <v>289</v>
      </c>
      <c r="E14" s="4" t="s">
        <v>554</v>
      </c>
      <c r="F14" s="4" t="s">
        <v>573</v>
      </c>
      <c r="G14" s="4" t="s">
        <v>137</v>
      </c>
      <c r="H14" s="4" t="s">
        <v>291</v>
      </c>
      <c r="I14" s="4" t="s">
        <v>7</v>
      </c>
      <c r="J14" s="4" t="s">
        <v>263</v>
      </c>
      <c r="K14" s="4" t="s">
        <v>14</v>
      </c>
      <c r="L14" s="4" t="s">
        <v>263</v>
      </c>
      <c r="M14" s="4" t="s">
        <v>68</v>
      </c>
      <c r="N14" s="4" t="s">
        <v>200</v>
      </c>
      <c r="O14" s="4" t="s">
        <v>378</v>
      </c>
      <c r="P14" s="4" t="s">
        <v>265</v>
      </c>
      <c r="Q14" s="4" t="s">
        <v>574</v>
      </c>
      <c r="R14" s="4" t="s">
        <v>575</v>
      </c>
      <c r="S14" s="4" t="s">
        <v>572</v>
      </c>
    </row>
    <row r="15" spans="1:19">
      <c r="A15" s="3">
        <v>58</v>
      </c>
      <c r="B15" s="4" t="s">
        <v>587</v>
      </c>
      <c r="C15" s="4" t="s">
        <v>112</v>
      </c>
      <c r="D15" s="4" t="s">
        <v>271</v>
      </c>
      <c r="E15" s="4" t="s">
        <v>560</v>
      </c>
      <c r="F15" s="4" t="s">
        <v>582</v>
      </c>
      <c r="G15" s="4" t="s">
        <v>137</v>
      </c>
      <c r="H15" s="4" t="s">
        <v>562</v>
      </c>
      <c r="I15" s="4" t="s">
        <v>14</v>
      </c>
      <c r="J15" s="4" t="s">
        <v>389</v>
      </c>
      <c r="K15" s="4" t="s">
        <v>14</v>
      </c>
      <c r="L15" s="4" t="s">
        <v>389</v>
      </c>
      <c r="M15" s="4" t="s">
        <v>68</v>
      </c>
      <c r="N15" s="4" t="s">
        <v>200</v>
      </c>
      <c r="O15" s="4" t="s">
        <v>563</v>
      </c>
      <c r="P15" s="4" t="s">
        <v>311</v>
      </c>
      <c r="Q15" s="4" t="s">
        <v>593</v>
      </c>
      <c r="R15" s="4" t="s">
        <v>589</v>
      </c>
      <c r="S15" s="4" t="s">
        <v>590</v>
      </c>
    </row>
    <row r="16" spans="1:19">
      <c r="A16" s="3">
        <v>57</v>
      </c>
      <c r="B16" s="4" t="s">
        <v>587</v>
      </c>
      <c r="C16" s="4" t="s">
        <v>112</v>
      </c>
      <c r="D16" s="4" t="s">
        <v>271</v>
      </c>
      <c r="E16" s="4" t="s">
        <v>560</v>
      </c>
      <c r="F16" s="4" t="s">
        <v>582</v>
      </c>
      <c r="G16" s="4" t="s">
        <v>137</v>
      </c>
      <c r="H16" s="4" t="s">
        <v>562</v>
      </c>
      <c r="I16" s="4" t="s">
        <v>14</v>
      </c>
      <c r="J16" s="4" t="s">
        <v>389</v>
      </c>
      <c r="K16" s="4" t="s">
        <v>14</v>
      </c>
      <c r="L16" s="4" t="s">
        <v>389</v>
      </c>
      <c r="M16" s="4" t="s">
        <v>68</v>
      </c>
      <c r="N16" s="4" t="s">
        <v>200</v>
      </c>
      <c r="O16" s="4" t="s">
        <v>563</v>
      </c>
      <c r="P16" s="4" t="s">
        <v>311</v>
      </c>
      <c r="Q16" s="4" t="s">
        <v>593</v>
      </c>
      <c r="R16" s="4" t="s">
        <v>589</v>
      </c>
      <c r="S16" s="4" t="s">
        <v>590</v>
      </c>
    </row>
    <row r="17" spans="1:19">
      <c r="A17" s="3">
        <v>57</v>
      </c>
      <c r="B17" s="4" t="s">
        <v>587</v>
      </c>
      <c r="C17" s="4" t="s">
        <v>112</v>
      </c>
      <c r="D17" s="4" t="s">
        <v>271</v>
      </c>
      <c r="E17" s="4" t="s">
        <v>560</v>
      </c>
      <c r="F17" s="4" t="s">
        <v>582</v>
      </c>
      <c r="G17" s="4" t="s">
        <v>137</v>
      </c>
      <c r="H17" s="4" t="s">
        <v>562</v>
      </c>
      <c r="I17" s="4" t="s">
        <v>14</v>
      </c>
      <c r="J17" s="4" t="s">
        <v>389</v>
      </c>
      <c r="K17" s="4" t="s">
        <v>14</v>
      </c>
      <c r="L17" s="4" t="s">
        <v>389</v>
      </c>
      <c r="M17" s="4" t="s">
        <v>68</v>
      </c>
      <c r="N17" s="4" t="s">
        <v>200</v>
      </c>
      <c r="O17" s="4" t="s">
        <v>563</v>
      </c>
      <c r="P17" s="4" t="s">
        <v>311</v>
      </c>
      <c r="Q17" s="4" t="s">
        <v>593</v>
      </c>
      <c r="R17" s="4" t="s">
        <v>589</v>
      </c>
      <c r="S17" s="4" t="s">
        <v>590</v>
      </c>
    </row>
    <row r="18" spans="1:19">
      <c r="A18" s="3">
        <v>57</v>
      </c>
      <c r="B18" s="4" t="s">
        <v>587</v>
      </c>
      <c r="C18" s="4" t="s">
        <v>112</v>
      </c>
      <c r="D18" s="4" t="s">
        <v>271</v>
      </c>
      <c r="E18" s="4" t="s">
        <v>560</v>
      </c>
      <c r="F18" s="4" t="s">
        <v>582</v>
      </c>
      <c r="G18" s="4" t="s">
        <v>137</v>
      </c>
      <c r="H18" s="4" t="s">
        <v>562</v>
      </c>
      <c r="I18" s="4" t="s">
        <v>14</v>
      </c>
      <c r="J18" s="4" t="s">
        <v>389</v>
      </c>
      <c r="K18" s="4" t="s">
        <v>14</v>
      </c>
      <c r="L18" s="4" t="s">
        <v>389</v>
      </c>
      <c r="M18" s="4" t="s">
        <v>68</v>
      </c>
      <c r="N18" s="4" t="s">
        <v>200</v>
      </c>
      <c r="O18" s="4" t="s">
        <v>563</v>
      </c>
      <c r="P18" s="4" t="s">
        <v>311</v>
      </c>
      <c r="Q18" s="4" t="s">
        <v>593</v>
      </c>
      <c r="R18" s="4" t="s">
        <v>589</v>
      </c>
      <c r="S18" s="4" t="s">
        <v>590</v>
      </c>
    </row>
    <row r="19" spans="1:19">
      <c r="A19" s="3">
        <v>57</v>
      </c>
      <c r="B19" s="4" t="s">
        <v>587</v>
      </c>
      <c r="C19" s="4" t="s">
        <v>112</v>
      </c>
      <c r="D19" s="4" t="s">
        <v>271</v>
      </c>
      <c r="E19" s="4" t="s">
        <v>560</v>
      </c>
      <c r="F19" s="4" t="s">
        <v>582</v>
      </c>
      <c r="G19" s="4" t="s">
        <v>137</v>
      </c>
      <c r="H19" s="4" t="s">
        <v>562</v>
      </c>
      <c r="I19" s="4" t="s">
        <v>14</v>
      </c>
      <c r="J19" s="4" t="s">
        <v>389</v>
      </c>
      <c r="K19" s="4" t="s">
        <v>14</v>
      </c>
      <c r="L19" s="4" t="s">
        <v>389</v>
      </c>
      <c r="M19" s="4" t="s">
        <v>68</v>
      </c>
      <c r="N19" s="4" t="s">
        <v>200</v>
      </c>
      <c r="O19" s="4" t="s">
        <v>563</v>
      </c>
      <c r="P19" s="4" t="s">
        <v>311</v>
      </c>
      <c r="Q19" s="4" t="s">
        <v>593</v>
      </c>
      <c r="R19" s="4" t="s">
        <v>589</v>
      </c>
      <c r="S19" s="4" t="s">
        <v>590</v>
      </c>
    </row>
    <row r="20" spans="1:19">
      <c r="A20" s="3">
        <v>57</v>
      </c>
      <c r="B20" s="4" t="s">
        <v>587</v>
      </c>
      <c r="C20" s="4" t="s">
        <v>112</v>
      </c>
      <c r="D20" s="4" t="s">
        <v>271</v>
      </c>
      <c r="E20" s="4" t="s">
        <v>560</v>
      </c>
      <c r="F20" s="4" t="s">
        <v>582</v>
      </c>
      <c r="G20" s="4" t="s">
        <v>137</v>
      </c>
      <c r="H20" s="4" t="s">
        <v>562</v>
      </c>
      <c r="I20" s="4" t="s">
        <v>14</v>
      </c>
      <c r="J20" s="4" t="s">
        <v>389</v>
      </c>
      <c r="K20" s="4" t="s">
        <v>14</v>
      </c>
      <c r="L20" s="4" t="s">
        <v>389</v>
      </c>
      <c r="M20" s="4" t="s">
        <v>68</v>
      </c>
      <c r="N20" s="4" t="s">
        <v>200</v>
      </c>
      <c r="O20" s="4" t="s">
        <v>563</v>
      </c>
      <c r="P20" s="4" t="s">
        <v>311</v>
      </c>
      <c r="Q20" s="4" t="s">
        <v>593</v>
      </c>
      <c r="R20" s="4" t="s">
        <v>589</v>
      </c>
      <c r="S20" s="4" t="s">
        <v>590</v>
      </c>
    </row>
    <row r="21" spans="1:19">
      <c r="A21" s="3">
        <v>57</v>
      </c>
      <c r="B21" s="4" t="s">
        <v>587</v>
      </c>
      <c r="C21" s="4" t="s">
        <v>112</v>
      </c>
      <c r="D21" s="4" t="s">
        <v>271</v>
      </c>
      <c r="E21" s="4" t="s">
        <v>560</v>
      </c>
      <c r="F21" s="4" t="s">
        <v>582</v>
      </c>
      <c r="G21" s="4" t="s">
        <v>137</v>
      </c>
      <c r="H21" s="4" t="s">
        <v>562</v>
      </c>
      <c r="I21" s="4" t="s">
        <v>14</v>
      </c>
      <c r="J21" s="4" t="s">
        <v>389</v>
      </c>
      <c r="K21" s="4" t="s">
        <v>14</v>
      </c>
      <c r="L21" s="4" t="s">
        <v>389</v>
      </c>
      <c r="M21" s="4" t="s">
        <v>68</v>
      </c>
      <c r="N21" s="4" t="s">
        <v>200</v>
      </c>
      <c r="O21" s="4" t="s">
        <v>563</v>
      </c>
      <c r="P21" s="4" t="s">
        <v>311</v>
      </c>
      <c r="Q21" s="4" t="s">
        <v>593</v>
      </c>
      <c r="R21" s="4" t="s">
        <v>589</v>
      </c>
      <c r="S21" s="4" t="s">
        <v>590</v>
      </c>
    </row>
    <row r="22" spans="1:19">
      <c r="A22" s="3">
        <v>57</v>
      </c>
      <c r="B22" s="4" t="s">
        <v>587</v>
      </c>
      <c r="C22" s="4" t="s">
        <v>112</v>
      </c>
      <c r="D22" s="4" t="s">
        <v>271</v>
      </c>
      <c r="E22" s="4" t="s">
        <v>560</v>
      </c>
      <c r="F22" s="4" t="s">
        <v>582</v>
      </c>
      <c r="G22" s="4" t="s">
        <v>137</v>
      </c>
      <c r="H22" s="4" t="s">
        <v>562</v>
      </c>
      <c r="I22" s="4" t="s">
        <v>14</v>
      </c>
      <c r="J22" s="4" t="s">
        <v>389</v>
      </c>
      <c r="K22" s="4" t="s">
        <v>14</v>
      </c>
      <c r="L22" s="4" t="s">
        <v>389</v>
      </c>
      <c r="M22" s="4" t="s">
        <v>68</v>
      </c>
      <c r="N22" s="4" t="s">
        <v>200</v>
      </c>
      <c r="O22" s="4" t="s">
        <v>563</v>
      </c>
      <c r="P22" s="4" t="s">
        <v>311</v>
      </c>
      <c r="Q22" s="4" t="s">
        <v>593</v>
      </c>
      <c r="R22" s="4" t="s">
        <v>589</v>
      </c>
      <c r="S22" s="4" t="s">
        <v>590</v>
      </c>
    </row>
    <row r="23" spans="1:19">
      <c r="A23" s="3">
        <v>57</v>
      </c>
      <c r="B23" s="4" t="s">
        <v>587</v>
      </c>
      <c r="C23" s="4" t="s">
        <v>112</v>
      </c>
      <c r="D23" s="4" t="s">
        <v>271</v>
      </c>
      <c r="E23" s="4" t="s">
        <v>560</v>
      </c>
      <c r="F23" s="4" t="s">
        <v>582</v>
      </c>
      <c r="G23" s="4" t="s">
        <v>137</v>
      </c>
      <c r="H23" s="4" t="s">
        <v>562</v>
      </c>
      <c r="I23" s="4" t="s">
        <v>14</v>
      </c>
      <c r="J23" s="4" t="s">
        <v>389</v>
      </c>
      <c r="K23" s="4" t="s">
        <v>14</v>
      </c>
      <c r="L23" s="4" t="s">
        <v>389</v>
      </c>
      <c r="M23" s="4" t="s">
        <v>68</v>
      </c>
      <c r="N23" s="4" t="s">
        <v>200</v>
      </c>
      <c r="O23" s="4" t="s">
        <v>563</v>
      </c>
      <c r="P23" s="4" t="s">
        <v>311</v>
      </c>
      <c r="Q23" s="4" t="s">
        <v>593</v>
      </c>
      <c r="R23" s="4" t="s">
        <v>589</v>
      </c>
      <c r="S23" s="4" t="s">
        <v>590</v>
      </c>
    </row>
    <row r="24" spans="1:19">
      <c r="A24" s="3">
        <v>56</v>
      </c>
      <c r="B24" s="4" t="s">
        <v>587</v>
      </c>
      <c r="C24" s="4" t="s">
        <v>112</v>
      </c>
      <c r="D24" s="4" t="s">
        <v>271</v>
      </c>
      <c r="E24" s="4" t="s">
        <v>560</v>
      </c>
      <c r="F24" s="4" t="s">
        <v>582</v>
      </c>
      <c r="G24" s="4" t="s">
        <v>137</v>
      </c>
      <c r="H24" s="4" t="s">
        <v>562</v>
      </c>
      <c r="I24" s="4" t="s">
        <v>14</v>
      </c>
      <c r="J24" s="4" t="s">
        <v>389</v>
      </c>
      <c r="K24" s="4" t="s">
        <v>14</v>
      </c>
      <c r="L24" s="4" t="s">
        <v>389</v>
      </c>
      <c r="M24" s="4" t="s">
        <v>68</v>
      </c>
      <c r="N24" s="4" t="s">
        <v>200</v>
      </c>
      <c r="O24" s="4" t="s">
        <v>563</v>
      </c>
      <c r="P24" s="4" t="s">
        <v>311</v>
      </c>
      <c r="Q24" s="4" t="s">
        <v>593</v>
      </c>
      <c r="R24" s="4" t="s">
        <v>589</v>
      </c>
      <c r="S24" s="4" t="s">
        <v>590</v>
      </c>
    </row>
    <row r="25" spans="1:19">
      <c r="A25" s="3">
        <v>56</v>
      </c>
      <c r="B25" s="4" t="s">
        <v>587</v>
      </c>
      <c r="C25" s="4" t="s">
        <v>112</v>
      </c>
      <c r="D25" s="4" t="s">
        <v>271</v>
      </c>
      <c r="E25" s="4" t="s">
        <v>560</v>
      </c>
      <c r="F25" s="4" t="s">
        <v>582</v>
      </c>
      <c r="G25" s="4" t="s">
        <v>137</v>
      </c>
      <c r="H25" s="4" t="s">
        <v>562</v>
      </c>
      <c r="I25" s="4" t="s">
        <v>14</v>
      </c>
      <c r="J25" s="4" t="s">
        <v>389</v>
      </c>
      <c r="K25" s="4" t="s">
        <v>14</v>
      </c>
      <c r="L25" s="4" t="s">
        <v>389</v>
      </c>
      <c r="M25" s="4" t="s">
        <v>68</v>
      </c>
      <c r="N25" s="4" t="s">
        <v>200</v>
      </c>
      <c r="O25" s="4" t="s">
        <v>563</v>
      </c>
      <c r="P25" s="4" t="s">
        <v>311</v>
      </c>
      <c r="Q25" s="4" t="s">
        <v>593</v>
      </c>
      <c r="R25" s="4" t="s">
        <v>589</v>
      </c>
      <c r="S25" s="4" t="s">
        <v>590</v>
      </c>
    </row>
    <row r="26" spans="1:19">
      <c r="A26" s="3">
        <v>56</v>
      </c>
      <c r="B26" s="4" t="s">
        <v>587</v>
      </c>
      <c r="C26" s="4" t="s">
        <v>112</v>
      </c>
      <c r="D26" s="4" t="s">
        <v>271</v>
      </c>
      <c r="E26" s="4" t="s">
        <v>560</v>
      </c>
      <c r="F26" s="4" t="s">
        <v>582</v>
      </c>
      <c r="G26" s="4" t="s">
        <v>137</v>
      </c>
      <c r="H26" s="4" t="s">
        <v>562</v>
      </c>
      <c r="I26" s="4" t="s">
        <v>14</v>
      </c>
      <c r="J26" s="4" t="s">
        <v>389</v>
      </c>
      <c r="K26" s="4" t="s">
        <v>14</v>
      </c>
      <c r="L26" s="4" t="s">
        <v>389</v>
      </c>
      <c r="M26" s="4" t="s">
        <v>68</v>
      </c>
      <c r="N26" s="4" t="s">
        <v>200</v>
      </c>
      <c r="O26" s="4" t="s">
        <v>563</v>
      </c>
      <c r="P26" s="4" t="s">
        <v>311</v>
      </c>
      <c r="Q26" s="4" t="s">
        <v>593</v>
      </c>
      <c r="R26" s="4" t="s">
        <v>589</v>
      </c>
      <c r="S26" s="4" t="s">
        <v>590</v>
      </c>
    </row>
    <row r="27" spans="1:19">
      <c r="A27" s="3">
        <v>56</v>
      </c>
      <c r="B27" s="4" t="s">
        <v>587</v>
      </c>
      <c r="C27" s="4" t="s">
        <v>112</v>
      </c>
      <c r="D27" s="4" t="s">
        <v>271</v>
      </c>
      <c r="E27" s="4" t="s">
        <v>560</v>
      </c>
      <c r="F27" s="4" t="s">
        <v>582</v>
      </c>
      <c r="G27" s="4" t="s">
        <v>137</v>
      </c>
      <c r="H27" s="4" t="s">
        <v>562</v>
      </c>
      <c r="I27" s="4" t="s">
        <v>14</v>
      </c>
      <c r="J27" s="4" t="s">
        <v>389</v>
      </c>
      <c r="K27" s="4" t="s">
        <v>14</v>
      </c>
      <c r="L27" s="4" t="s">
        <v>389</v>
      </c>
      <c r="M27" s="4" t="s">
        <v>68</v>
      </c>
      <c r="N27" s="4" t="s">
        <v>200</v>
      </c>
      <c r="O27" s="4" t="s">
        <v>563</v>
      </c>
      <c r="P27" s="4" t="s">
        <v>311</v>
      </c>
      <c r="Q27" s="4" t="s">
        <v>593</v>
      </c>
      <c r="R27" s="4" t="s">
        <v>589</v>
      </c>
      <c r="S27" s="4" t="s">
        <v>590</v>
      </c>
    </row>
    <row r="28" spans="1:19">
      <c r="A28" s="3">
        <v>56</v>
      </c>
      <c r="B28" s="4" t="s">
        <v>587</v>
      </c>
      <c r="C28" s="4" t="s">
        <v>112</v>
      </c>
      <c r="D28" s="4" t="s">
        <v>271</v>
      </c>
      <c r="E28" s="4" t="s">
        <v>560</v>
      </c>
      <c r="F28" s="4" t="s">
        <v>582</v>
      </c>
      <c r="G28" s="4" t="s">
        <v>137</v>
      </c>
      <c r="H28" s="4" t="s">
        <v>562</v>
      </c>
      <c r="I28" s="4" t="s">
        <v>14</v>
      </c>
      <c r="J28" s="4" t="s">
        <v>389</v>
      </c>
      <c r="K28" s="4" t="s">
        <v>14</v>
      </c>
      <c r="L28" s="4" t="s">
        <v>389</v>
      </c>
      <c r="M28" s="4" t="s">
        <v>68</v>
      </c>
      <c r="N28" s="4" t="s">
        <v>200</v>
      </c>
      <c r="O28" s="4" t="s">
        <v>563</v>
      </c>
      <c r="P28" s="4" t="s">
        <v>311</v>
      </c>
      <c r="Q28" s="4" t="s">
        <v>593</v>
      </c>
      <c r="R28" s="4" t="s">
        <v>589</v>
      </c>
      <c r="S28" s="4" t="s">
        <v>590</v>
      </c>
    </row>
    <row r="29" spans="1:19">
      <c r="A29" s="3">
        <v>56</v>
      </c>
      <c r="B29" s="4" t="s">
        <v>587</v>
      </c>
      <c r="C29" s="4" t="s">
        <v>112</v>
      </c>
      <c r="D29" s="4" t="s">
        <v>271</v>
      </c>
      <c r="E29" s="4" t="s">
        <v>560</v>
      </c>
      <c r="F29" s="4" t="s">
        <v>582</v>
      </c>
      <c r="G29" s="4" t="s">
        <v>137</v>
      </c>
      <c r="H29" s="4" t="s">
        <v>562</v>
      </c>
      <c r="I29" s="4" t="s">
        <v>14</v>
      </c>
      <c r="J29" s="4" t="s">
        <v>389</v>
      </c>
      <c r="K29" s="4" t="s">
        <v>14</v>
      </c>
      <c r="L29" s="4" t="s">
        <v>389</v>
      </c>
      <c r="M29" s="4" t="s">
        <v>68</v>
      </c>
      <c r="N29" s="4" t="s">
        <v>200</v>
      </c>
      <c r="O29" s="4" t="s">
        <v>563</v>
      </c>
      <c r="P29" s="4" t="s">
        <v>311</v>
      </c>
      <c r="Q29" s="4" t="s">
        <v>593</v>
      </c>
      <c r="R29" s="4" t="s">
        <v>589</v>
      </c>
      <c r="S29" s="4" t="s">
        <v>590</v>
      </c>
    </row>
    <row r="30" spans="1:19">
      <c r="A30" s="3">
        <v>56</v>
      </c>
      <c r="B30" s="4" t="s">
        <v>587</v>
      </c>
      <c r="C30" s="4" t="s">
        <v>112</v>
      </c>
      <c r="D30" s="4" t="s">
        <v>271</v>
      </c>
      <c r="E30" s="4" t="s">
        <v>560</v>
      </c>
      <c r="F30" s="4" t="s">
        <v>582</v>
      </c>
      <c r="G30" s="4" t="s">
        <v>137</v>
      </c>
      <c r="H30" s="4" t="s">
        <v>562</v>
      </c>
      <c r="I30" s="4" t="s">
        <v>14</v>
      </c>
      <c r="J30" s="4" t="s">
        <v>389</v>
      </c>
      <c r="K30" s="4" t="s">
        <v>14</v>
      </c>
      <c r="L30" s="4" t="s">
        <v>389</v>
      </c>
      <c r="M30" s="4" t="s">
        <v>68</v>
      </c>
      <c r="N30" s="4" t="s">
        <v>200</v>
      </c>
      <c r="O30" s="4" t="s">
        <v>563</v>
      </c>
      <c r="P30" s="4" t="s">
        <v>311</v>
      </c>
      <c r="Q30" s="4" t="s">
        <v>593</v>
      </c>
      <c r="R30" s="4" t="s">
        <v>589</v>
      </c>
      <c r="S30" s="4" t="s">
        <v>590</v>
      </c>
    </row>
    <row r="31" spans="1:19">
      <c r="A31" s="3">
        <v>56</v>
      </c>
      <c r="B31" s="4" t="s">
        <v>587</v>
      </c>
      <c r="C31" s="4" t="s">
        <v>112</v>
      </c>
      <c r="D31" s="4" t="s">
        <v>271</v>
      </c>
      <c r="E31" s="4" t="s">
        <v>560</v>
      </c>
      <c r="F31" s="4" t="s">
        <v>582</v>
      </c>
      <c r="G31" s="4" t="s">
        <v>137</v>
      </c>
      <c r="H31" s="4" t="s">
        <v>562</v>
      </c>
      <c r="I31" s="4" t="s">
        <v>14</v>
      </c>
      <c r="J31" s="4" t="s">
        <v>389</v>
      </c>
      <c r="K31" s="4" t="s">
        <v>14</v>
      </c>
      <c r="L31" s="4" t="s">
        <v>389</v>
      </c>
      <c r="M31" s="4" t="s">
        <v>68</v>
      </c>
      <c r="N31" s="4" t="s">
        <v>200</v>
      </c>
      <c r="O31" s="4" t="s">
        <v>563</v>
      </c>
      <c r="P31" s="4" t="s">
        <v>311</v>
      </c>
      <c r="Q31" s="4" t="s">
        <v>593</v>
      </c>
      <c r="R31" s="4" t="s">
        <v>589</v>
      </c>
      <c r="S31" s="4" t="s">
        <v>590</v>
      </c>
    </row>
    <row r="32" spans="1:19">
      <c r="A32" s="3">
        <v>55</v>
      </c>
      <c r="B32" s="4" t="s">
        <v>587</v>
      </c>
      <c r="C32" s="4" t="s">
        <v>112</v>
      </c>
      <c r="D32" s="4" t="s">
        <v>271</v>
      </c>
      <c r="E32" s="4" t="s">
        <v>560</v>
      </c>
      <c r="F32" s="4" t="s">
        <v>582</v>
      </c>
      <c r="G32" s="4" t="s">
        <v>137</v>
      </c>
      <c r="H32" s="4" t="s">
        <v>562</v>
      </c>
      <c r="I32" s="4" t="s">
        <v>14</v>
      </c>
      <c r="J32" s="4" t="s">
        <v>389</v>
      </c>
      <c r="K32" s="4" t="s">
        <v>14</v>
      </c>
      <c r="L32" s="4" t="s">
        <v>389</v>
      </c>
      <c r="M32" s="4" t="s">
        <v>68</v>
      </c>
      <c r="N32" s="4" t="s">
        <v>200</v>
      </c>
      <c r="O32" s="4" t="s">
        <v>563</v>
      </c>
      <c r="P32" s="4" t="s">
        <v>311</v>
      </c>
      <c r="Q32" s="4" t="s">
        <v>593</v>
      </c>
      <c r="R32" s="4" t="s">
        <v>589</v>
      </c>
      <c r="S32" s="4" t="s">
        <v>590</v>
      </c>
    </row>
    <row r="33" spans="1:19">
      <c r="A33" s="3">
        <v>55</v>
      </c>
      <c r="B33" s="4" t="s">
        <v>587</v>
      </c>
      <c r="C33" s="4" t="s">
        <v>112</v>
      </c>
      <c r="D33" s="4" t="s">
        <v>271</v>
      </c>
      <c r="E33" s="4" t="s">
        <v>560</v>
      </c>
      <c r="F33" s="4" t="s">
        <v>582</v>
      </c>
      <c r="G33" s="4" t="s">
        <v>137</v>
      </c>
      <c r="H33" s="4" t="s">
        <v>562</v>
      </c>
      <c r="I33" s="4" t="s">
        <v>14</v>
      </c>
      <c r="J33" s="4" t="s">
        <v>389</v>
      </c>
      <c r="K33" s="4" t="s">
        <v>14</v>
      </c>
      <c r="L33" s="4" t="s">
        <v>389</v>
      </c>
      <c r="M33" s="4" t="s">
        <v>68</v>
      </c>
      <c r="N33" s="4" t="s">
        <v>200</v>
      </c>
      <c r="O33" s="4" t="s">
        <v>563</v>
      </c>
      <c r="P33" s="4" t="s">
        <v>311</v>
      </c>
      <c r="Q33" s="4" t="s">
        <v>593</v>
      </c>
      <c r="R33" s="4" t="s">
        <v>589</v>
      </c>
      <c r="S33" s="4" t="s">
        <v>590</v>
      </c>
    </row>
    <row r="34" spans="1:19">
      <c r="A34" s="3">
        <v>55</v>
      </c>
      <c r="B34" s="4" t="s">
        <v>587</v>
      </c>
      <c r="C34" s="4" t="s">
        <v>112</v>
      </c>
      <c r="D34" s="4" t="s">
        <v>271</v>
      </c>
      <c r="E34" s="4" t="s">
        <v>560</v>
      </c>
      <c r="F34" s="4" t="s">
        <v>582</v>
      </c>
      <c r="G34" s="4" t="s">
        <v>137</v>
      </c>
      <c r="H34" s="4" t="s">
        <v>562</v>
      </c>
      <c r="I34" s="4" t="s">
        <v>14</v>
      </c>
      <c r="J34" s="4" t="s">
        <v>389</v>
      </c>
      <c r="K34" s="4" t="s">
        <v>14</v>
      </c>
      <c r="L34" s="4" t="s">
        <v>389</v>
      </c>
      <c r="M34" s="4" t="s">
        <v>68</v>
      </c>
      <c r="N34" s="4" t="s">
        <v>200</v>
      </c>
      <c r="O34" s="4" t="s">
        <v>563</v>
      </c>
      <c r="P34" s="4" t="s">
        <v>311</v>
      </c>
      <c r="Q34" s="4" t="s">
        <v>593</v>
      </c>
      <c r="R34" s="4" t="s">
        <v>589</v>
      </c>
      <c r="S34" s="4" t="s">
        <v>590</v>
      </c>
    </row>
    <row r="35" spans="1:19">
      <c r="A35" s="3">
        <v>55</v>
      </c>
      <c r="B35" s="4" t="s">
        <v>587</v>
      </c>
      <c r="C35" s="4" t="s">
        <v>112</v>
      </c>
      <c r="D35" s="4" t="s">
        <v>271</v>
      </c>
      <c r="E35" s="4" t="s">
        <v>560</v>
      </c>
      <c r="F35" s="4" t="s">
        <v>582</v>
      </c>
      <c r="G35" s="4" t="s">
        <v>137</v>
      </c>
      <c r="H35" s="4" t="s">
        <v>562</v>
      </c>
      <c r="I35" s="4" t="s">
        <v>14</v>
      </c>
      <c r="J35" s="4" t="s">
        <v>389</v>
      </c>
      <c r="K35" s="4" t="s">
        <v>14</v>
      </c>
      <c r="L35" s="4" t="s">
        <v>389</v>
      </c>
      <c r="M35" s="4" t="s">
        <v>68</v>
      </c>
      <c r="N35" s="4" t="s">
        <v>200</v>
      </c>
      <c r="O35" s="4" t="s">
        <v>563</v>
      </c>
      <c r="P35" s="4" t="s">
        <v>311</v>
      </c>
      <c r="Q35" s="4" t="s">
        <v>593</v>
      </c>
      <c r="R35" s="4" t="s">
        <v>589</v>
      </c>
      <c r="S35" s="4" t="s">
        <v>590</v>
      </c>
    </row>
    <row r="36" spans="1:19">
      <c r="A36" s="3">
        <v>55</v>
      </c>
      <c r="B36" s="4" t="s">
        <v>587</v>
      </c>
      <c r="C36" s="4" t="s">
        <v>112</v>
      </c>
      <c r="D36" s="4" t="s">
        <v>271</v>
      </c>
      <c r="E36" s="4" t="s">
        <v>560</v>
      </c>
      <c r="F36" s="4" t="s">
        <v>582</v>
      </c>
      <c r="G36" s="4" t="s">
        <v>137</v>
      </c>
      <c r="H36" s="4" t="s">
        <v>562</v>
      </c>
      <c r="I36" s="4" t="s">
        <v>14</v>
      </c>
      <c r="J36" s="4" t="s">
        <v>389</v>
      </c>
      <c r="K36" s="4" t="s">
        <v>14</v>
      </c>
      <c r="L36" s="4" t="s">
        <v>389</v>
      </c>
      <c r="M36" s="4" t="s">
        <v>68</v>
      </c>
      <c r="N36" s="4" t="s">
        <v>200</v>
      </c>
      <c r="O36" s="4" t="s">
        <v>563</v>
      </c>
      <c r="P36" s="4" t="s">
        <v>311</v>
      </c>
      <c r="Q36" s="4" t="s">
        <v>593</v>
      </c>
      <c r="R36" s="4" t="s">
        <v>589</v>
      </c>
      <c r="S36" s="4" t="s">
        <v>590</v>
      </c>
    </row>
    <row r="37" spans="1:19">
      <c r="A37" s="3">
        <v>55</v>
      </c>
      <c r="B37" s="4" t="s">
        <v>587</v>
      </c>
      <c r="C37" s="4" t="s">
        <v>112</v>
      </c>
      <c r="D37" s="4" t="s">
        <v>271</v>
      </c>
      <c r="E37" s="4" t="s">
        <v>560</v>
      </c>
      <c r="F37" s="4" t="s">
        <v>582</v>
      </c>
      <c r="G37" s="4" t="s">
        <v>137</v>
      </c>
      <c r="H37" s="4" t="s">
        <v>562</v>
      </c>
      <c r="I37" s="4" t="s">
        <v>14</v>
      </c>
      <c r="J37" s="4" t="s">
        <v>389</v>
      </c>
      <c r="K37" s="4" t="s">
        <v>14</v>
      </c>
      <c r="L37" s="4" t="s">
        <v>389</v>
      </c>
      <c r="M37" s="4" t="s">
        <v>68</v>
      </c>
      <c r="N37" s="4" t="s">
        <v>200</v>
      </c>
      <c r="O37" s="4" t="s">
        <v>563</v>
      </c>
      <c r="P37" s="4" t="s">
        <v>311</v>
      </c>
      <c r="Q37" s="4" t="s">
        <v>593</v>
      </c>
      <c r="R37" s="4" t="s">
        <v>589</v>
      </c>
      <c r="S37" s="4" t="s">
        <v>590</v>
      </c>
    </row>
    <row r="38" spans="1:19">
      <c r="A38" s="3">
        <v>55</v>
      </c>
      <c r="B38" s="4" t="s">
        <v>587</v>
      </c>
      <c r="C38" s="4" t="s">
        <v>112</v>
      </c>
      <c r="D38" s="4" t="s">
        <v>271</v>
      </c>
      <c r="E38" s="4" t="s">
        <v>560</v>
      </c>
      <c r="F38" s="4" t="s">
        <v>582</v>
      </c>
      <c r="G38" s="4" t="s">
        <v>137</v>
      </c>
      <c r="H38" s="4" t="s">
        <v>562</v>
      </c>
      <c r="I38" s="4" t="s">
        <v>14</v>
      </c>
      <c r="J38" s="4" t="s">
        <v>389</v>
      </c>
      <c r="K38" s="4" t="s">
        <v>14</v>
      </c>
      <c r="L38" s="4" t="s">
        <v>389</v>
      </c>
      <c r="M38" s="4" t="s">
        <v>68</v>
      </c>
      <c r="N38" s="4" t="s">
        <v>200</v>
      </c>
      <c r="O38" s="4" t="s">
        <v>563</v>
      </c>
      <c r="P38" s="4" t="s">
        <v>311</v>
      </c>
      <c r="Q38" s="4" t="s">
        <v>593</v>
      </c>
      <c r="R38" s="4" t="s">
        <v>589</v>
      </c>
      <c r="S38" s="4" t="s">
        <v>590</v>
      </c>
    </row>
    <row r="39" spans="1:19">
      <c r="A39" s="3">
        <v>55</v>
      </c>
      <c r="B39" s="4" t="s">
        <v>587</v>
      </c>
      <c r="C39" s="4" t="s">
        <v>112</v>
      </c>
      <c r="D39" s="4" t="s">
        <v>271</v>
      </c>
      <c r="E39" s="4" t="s">
        <v>560</v>
      </c>
      <c r="F39" s="4" t="s">
        <v>582</v>
      </c>
      <c r="G39" s="4" t="s">
        <v>137</v>
      </c>
      <c r="H39" s="4" t="s">
        <v>562</v>
      </c>
      <c r="I39" s="4" t="s">
        <v>14</v>
      </c>
      <c r="J39" s="4" t="s">
        <v>389</v>
      </c>
      <c r="K39" s="4" t="s">
        <v>14</v>
      </c>
      <c r="L39" s="4" t="s">
        <v>389</v>
      </c>
      <c r="M39" s="4" t="s">
        <v>68</v>
      </c>
      <c r="N39" s="4" t="s">
        <v>200</v>
      </c>
      <c r="O39" s="4" t="s">
        <v>563</v>
      </c>
      <c r="P39" s="4" t="s">
        <v>311</v>
      </c>
      <c r="Q39" s="4" t="s">
        <v>593</v>
      </c>
      <c r="R39" s="4" t="s">
        <v>589</v>
      </c>
      <c r="S39" s="4" t="s">
        <v>590</v>
      </c>
    </row>
    <row r="40" spans="1:19">
      <c r="A40" s="3">
        <v>54</v>
      </c>
      <c r="B40" s="4" t="s">
        <v>587</v>
      </c>
      <c r="C40" s="4" t="s">
        <v>112</v>
      </c>
      <c r="D40" s="4" t="s">
        <v>271</v>
      </c>
      <c r="E40" s="4" t="s">
        <v>560</v>
      </c>
      <c r="F40" s="4" t="s">
        <v>582</v>
      </c>
      <c r="G40" s="4" t="s">
        <v>137</v>
      </c>
      <c r="H40" s="4" t="s">
        <v>562</v>
      </c>
      <c r="I40" s="4" t="s">
        <v>14</v>
      </c>
      <c r="J40" s="4" t="s">
        <v>389</v>
      </c>
      <c r="K40" s="4" t="s">
        <v>14</v>
      </c>
      <c r="L40" s="4" t="s">
        <v>389</v>
      </c>
      <c r="M40" s="4" t="s">
        <v>68</v>
      </c>
      <c r="N40" s="4" t="s">
        <v>200</v>
      </c>
      <c r="O40" s="4" t="s">
        <v>563</v>
      </c>
      <c r="P40" s="4" t="s">
        <v>311</v>
      </c>
      <c r="Q40" s="4" t="s">
        <v>593</v>
      </c>
      <c r="R40" s="4" t="s">
        <v>589</v>
      </c>
      <c r="S40" s="4" t="s">
        <v>590</v>
      </c>
    </row>
    <row r="41" spans="1:19">
      <c r="A41" s="3">
        <v>54</v>
      </c>
      <c r="B41" s="4" t="s">
        <v>587</v>
      </c>
      <c r="C41" s="4" t="s">
        <v>112</v>
      </c>
      <c r="D41" s="4" t="s">
        <v>271</v>
      </c>
      <c r="E41" s="4" t="s">
        <v>560</v>
      </c>
      <c r="F41" s="4" t="s">
        <v>582</v>
      </c>
      <c r="G41" s="4" t="s">
        <v>137</v>
      </c>
      <c r="H41" s="4" t="s">
        <v>562</v>
      </c>
      <c r="I41" s="4" t="s">
        <v>14</v>
      </c>
      <c r="J41" s="4" t="s">
        <v>389</v>
      </c>
      <c r="K41" s="4" t="s">
        <v>14</v>
      </c>
      <c r="L41" s="4" t="s">
        <v>389</v>
      </c>
      <c r="M41" s="4" t="s">
        <v>68</v>
      </c>
      <c r="N41" s="4" t="s">
        <v>200</v>
      </c>
      <c r="O41" s="4" t="s">
        <v>563</v>
      </c>
      <c r="P41" s="4" t="s">
        <v>311</v>
      </c>
      <c r="Q41" s="4" t="s">
        <v>593</v>
      </c>
      <c r="R41" s="4" t="s">
        <v>589</v>
      </c>
      <c r="S41" s="4" t="s">
        <v>590</v>
      </c>
    </row>
    <row r="42" spans="1:19">
      <c r="A42" s="3">
        <v>54</v>
      </c>
      <c r="B42" s="4" t="s">
        <v>587</v>
      </c>
      <c r="C42" s="4" t="s">
        <v>112</v>
      </c>
      <c r="D42" s="4" t="s">
        <v>271</v>
      </c>
      <c r="E42" s="4" t="s">
        <v>560</v>
      </c>
      <c r="F42" s="4" t="s">
        <v>582</v>
      </c>
      <c r="G42" s="4" t="s">
        <v>137</v>
      </c>
      <c r="H42" s="4" t="s">
        <v>562</v>
      </c>
      <c r="I42" s="4" t="s">
        <v>14</v>
      </c>
      <c r="J42" s="4" t="s">
        <v>389</v>
      </c>
      <c r="K42" s="4" t="s">
        <v>14</v>
      </c>
      <c r="L42" s="4" t="s">
        <v>389</v>
      </c>
      <c r="M42" s="4" t="s">
        <v>68</v>
      </c>
      <c r="N42" s="4" t="s">
        <v>200</v>
      </c>
      <c r="O42" s="4" t="s">
        <v>563</v>
      </c>
      <c r="P42" s="4" t="s">
        <v>311</v>
      </c>
      <c r="Q42" s="4" t="s">
        <v>593</v>
      </c>
      <c r="R42" s="4" t="s">
        <v>589</v>
      </c>
      <c r="S42" s="4" t="s">
        <v>590</v>
      </c>
    </row>
    <row r="43" spans="1:19">
      <c r="A43" s="3">
        <v>54</v>
      </c>
      <c r="B43" s="4" t="s">
        <v>587</v>
      </c>
      <c r="C43" s="4" t="s">
        <v>112</v>
      </c>
      <c r="D43" s="4" t="s">
        <v>271</v>
      </c>
      <c r="E43" s="4" t="s">
        <v>560</v>
      </c>
      <c r="F43" s="4" t="s">
        <v>582</v>
      </c>
      <c r="G43" s="4" t="s">
        <v>137</v>
      </c>
      <c r="H43" s="4" t="s">
        <v>562</v>
      </c>
      <c r="I43" s="4" t="s">
        <v>14</v>
      </c>
      <c r="J43" s="4" t="s">
        <v>389</v>
      </c>
      <c r="K43" s="4" t="s">
        <v>14</v>
      </c>
      <c r="L43" s="4" t="s">
        <v>389</v>
      </c>
      <c r="M43" s="4" t="s">
        <v>68</v>
      </c>
      <c r="N43" s="4" t="s">
        <v>200</v>
      </c>
      <c r="O43" s="4" t="s">
        <v>563</v>
      </c>
      <c r="P43" s="4" t="s">
        <v>311</v>
      </c>
      <c r="Q43" s="4" t="s">
        <v>593</v>
      </c>
      <c r="R43" s="4" t="s">
        <v>589</v>
      </c>
      <c r="S43" s="4" t="s">
        <v>590</v>
      </c>
    </row>
    <row r="44" spans="1:19">
      <c r="A44" s="3">
        <v>54</v>
      </c>
      <c r="B44" s="4" t="s">
        <v>587</v>
      </c>
      <c r="C44" s="4" t="s">
        <v>112</v>
      </c>
      <c r="D44" s="4" t="s">
        <v>271</v>
      </c>
      <c r="E44" s="4" t="s">
        <v>560</v>
      </c>
      <c r="F44" s="4" t="s">
        <v>582</v>
      </c>
      <c r="G44" s="4" t="s">
        <v>137</v>
      </c>
      <c r="H44" s="4" t="s">
        <v>562</v>
      </c>
      <c r="I44" s="4" t="s">
        <v>14</v>
      </c>
      <c r="J44" s="4" t="s">
        <v>389</v>
      </c>
      <c r="K44" s="4" t="s">
        <v>14</v>
      </c>
      <c r="L44" s="4" t="s">
        <v>389</v>
      </c>
      <c r="M44" s="4" t="s">
        <v>68</v>
      </c>
      <c r="N44" s="4" t="s">
        <v>200</v>
      </c>
      <c r="O44" s="4" t="s">
        <v>563</v>
      </c>
      <c r="P44" s="4" t="s">
        <v>311</v>
      </c>
      <c r="Q44" s="4" t="s">
        <v>593</v>
      </c>
      <c r="R44" s="4" t="s">
        <v>589</v>
      </c>
      <c r="S44" s="4" t="s">
        <v>590</v>
      </c>
    </row>
    <row r="45" spans="1:19">
      <c r="A45" s="3">
        <v>54</v>
      </c>
      <c r="B45" s="4" t="s">
        <v>587</v>
      </c>
      <c r="C45" s="4" t="s">
        <v>112</v>
      </c>
      <c r="D45" s="4" t="s">
        <v>271</v>
      </c>
      <c r="E45" s="4" t="s">
        <v>560</v>
      </c>
      <c r="F45" s="4" t="s">
        <v>582</v>
      </c>
      <c r="G45" s="4" t="s">
        <v>137</v>
      </c>
      <c r="H45" s="4" t="s">
        <v>562</v>
      </c>
      <c r="I45" s="4" t="s">
        <v>14</v>
      </c>
      <c r="J45" s="4" t="s">
        <v>389</v>
      </c>
      <c r="K45" s="4" t="s">
        <v>14</v>
      </c>
      <c r="L45" s="4" t="s">
        <v>389</v>
      </c>
      <c r="M45" s="4" t="s">
        <v>68</v>
      </c>
      <c r="N45" s="4" t="s">
        <v>200</v>
      </c>
      <c r="O45" s="4" t="s">
        <v>563</v>
      </c>
      <c r="P45" s="4" t="s">
        <v>311</v>
      </c>
      <c r="Q45" s="4" t="s">
        <v>593</v>
      </c>
      <c r="R45" s="4" t="s">
        <v>589</v>
      </c>
      <c r="S45" s="4" t="s">
        <v>590</v>
      </c>
    </row>
    <row r="46" spans="1:19">
      <c r="A46" s="3">
        <v>54</v>
      </c>
      <c r="B46" s="4" t="s">
        <v>587</v>
      </c>
      <c r="C46" s="4" t="s">
        <v>112</v>
      </c>
      <c r="D46" s="4" t="s">
        <v>271</v>
      </c>
      <c r="E46" s="4" t="s">
        <v>560</v>
      </c>
      <c r="F46" s="4" t="s">
        <v>582</v>
      </c>
      <c r="G46" s="4" t="s">
        <v>137</v>
      </c>
      <c r="H46" s="4" t="s">
        <v>562</v>
      </c>
      <c r="I46" s="4" t="s">
        <v>14</v>
      </c>
      <c r="J46" s="4" t="s">
        <v>389</v>
      </c>
      <c r="K46" s="4" t="s">
        <v>14</v>
      </c>
      <c r="L46" s="4" t="s">
        <v>389</v>
      </c>
      <c r="M46" s="4" t="s">
        <v>68</v>
      </c>
      <c r="N46" s="4" t="s">
        <v>200</v>
      </c>
      <c r="O46" s="4" t="s">
        <v>563</v>
      </c>
      <c r="P46" s="4" t="s">
        <v>311</v>
      </c>
      <c r="Q46" s="4" t="s">
        <v>593</v>
      </c>
      <c r="R46" s="4" t="s">
        <v>589</v>
      </c>
      <c r="S46" s="4" t="s">
        <v>590</v>
      </c>
    </row>
    <row r="47" spans="1:19">
      <c r="A47" s="3">
        <v>54</v>
      </c>
      <c r="B47" s="4" t="s">
        <v>587</v>
      </c>
      <c r="C47" s="4" t="s">
        <v>112</v>
      </c>
      <c r="D47" s="4" t="s">
        <v>271</v>
      </c>
      <c r="E47" s="4" t="s">
        <v>560</v>
      </c>
      <c r="F47" s="4" t="s">
        <v>582</v>
      </c>
      <c r="G47" s="4" t="s">
        <v>137</v>
      </c>
      <c r="H47" s="4" t="s">
        <v>562</v>
      </c>
      <c r="I47" s="4" t="s">
        <v>14</v>
      </c>
      <c r="J47" s="4" t="s">
        <v>389</v>
      </c>
      <c r="K47" s="4" t="s">
        <v>14</v>
      </c>
      <c r="L47" s="4" t="s">
        <v>389</v>
      </c>
      <c r="M47" s="4" t="s">
        <v>68</v>
      </c>
      <c r="N47" s="4" t="s">
        <v>200</v>
      </c>
      <c r="O47" s="4" t="s">
        <v>563</v>
      </c>
      <c r="P47" s="4" t="s">
        <v>311</v>
      </c>
      <c r="Q47" s="4" t="s">
        <v>593</v>
      </c>
      <c r="R47" s="4" t="s">
        <v>589</v>
      </c>
      <c r="S47" s="4" t="s">
        <v>590</v>
      </c>
    </row>
    <row r="48" spans="1:19">
      <c r="A48" s="3">
        <v>53</v>
      </c>
      <c r="B48" s="4" t="s">
        <v>587</v>
      </c>
      <c r="C48" s="4" t="s">
        <v>112</v>
      </c>
      <c r="D48" s="4" t="s">
        <v>271</v>
      </c>
      <c r="E48" s="4" t="s">
        <v>560</v>
      </c>
      <c r="F48" s="4" t="s">
        <v>582</v>
      </c>
      <c r="G48" s="4" t="s">
        <v>137</v>
      </c>
      <c r="H48" s="4" t="s">
        <v>562</v>
      </c>
      <c r="I48" s="4" t="s">
        <v>14</v>
      </c>
      <c r="J48" s="4" t="s">
        <v>389</v>
      </c>
      <c r="K48" s="4" t="s">
        <v>14</v>
      </c>
      <c r="L48" s="4" t="s">
        <v>389</v>
      </c>
      <c r="M48" s="4" t="s">
        <v>68</v>
      </c>
      <c r="N48" s="4" t="s">
        <v>200</v>
      </c>
      <c r="O48" s="4" t="s">
        <v>563</v>
      </c>
      <c r="P48" s="4" t="s">
        <v>311</v>
      </c>
      <c r="Q48" s="4" t="s">
        <v>593</v>
      </c>
      <c r="R48" s="4" t="s">
        <v>589</v>
      </c>
      <c r="S48" s="4" t="s">
        <v>590</v>
      </c>
    </row>
    <row r="49" spans="1:19">
      <c r="A49" s="3">
        <v>53</v>
      </c>
      <c r="B49" s="4" t="s">
        <v>587</v>
      </c>
      <c r="C49" s="4" t="s">
        <v>112</v>
      </c>
      <c r="D49" s="4" t="s">
        <v>271</v>
      </c>
      <c r="E49" s="4" t="s">
        <v>560</v>
      </c>
      <c r="F49" s="4" t="s">
        <v>582</v>
      </c>
      <c r="G49" s="4" t="s">
        <v>137</v>
      </c>
      <c r="H49" s="4" t="s">
        <v>562</v>
      </c>
      <c r="I49" s="4" t="s">
        <v>14</v>
      </c>
      <c r="J49" s="4" t="s">
        <v>389</v>
      </c>
      <c r="K49" s="4" t="s">
        <v>14</v>
      </c>
      <c r="L49" s="4" t="s">
        <v>389</v>
      </c>
      <c r="M49" s="4" t="s">
        <v>68</v>
      </c>
      <c r="N49" s="4" t="s">
        <v>200</v>
      </c>
      <c r="O49" s="4" t="s">
        <v>563</v>
      </c>
      <c r="P49" s="4" t="s">
        <v>311</v>
      </c>
      <c r="Q49" s="4" t="s">
        <v>593</v>
      </c>
      <c r="R49" s="4" t="s">
        <v>589</v>
      </c>
      <c r="S49" s="4" t="s">
        <v>590</v>
      </c>
    </row>
    <row r="50" spans="1:19">
      <c r="A50" s="3">
        <v>53</v>
      </c>
      <c r="B50" s="4" t="s">
        <v>587</v>
      </c>
      <c r="C50" s="4" t="s">
        <v>112</v>
      </c>
      <c r="D50" s="4" t="s">
        <v>271</v>
      </c>
      <c r="E50" s="4" t="s">
        <v>560</v>
      </c>
      <c r="F50" s="4" t="s">
        <v>582</v>
      </c>
      <c r="G50" s="4" t="s">
        <v>137</v>
      </c>
      <c r="H50" s="4" t="s">
        <v>562</v>
      </c>
      <c r="I50" s="4" t="s">
        <v>14</v>
      </c>
      <c r="J50" s="4" t="s">
        <v>389</v>
      </c>
      <c r="K50" s="4" t="s">
        <v>14</v>
      </c>
      <c r="L50" s="4" t="s">
        <v>389</v>
      </c>
      <c r="M50" s="4" t="s">
        <v>68</v>
      </c>
      <c r="N50" s="4" t="s">
        <v>200</v>
      </c>
      <c r="O50" s="4" t="s">
        <v>563</v>
      </c>
      <c r="P50" s="4" t="s">
        <v>311</v>
      </c>
      <c r="Q50" s="4" t="s">
        <v>593</v>
      </c>
      <c r="R50" s="4" t="s">
        <v>589</v>
      </c>
      <c r="S50" s="4" t="s">
        <v>590</v>
      </c>
    </row>
    <row r="51" spans="1:19">
      <c r="A51" s="3">
        <v>53</v>
      </c>
      <c r="B51" s="4" t="s">
        <v>587</v>
      </c>
      <c r="C51" s="4" t="s">
        <v>112</v>
      </c>
      <c r="D51" s="4" t="s">
        <v>271</v>
      </c>
      <c r="E51" s="4" t="s">
        <v>560</v>
      </c>
      <c r="F51" s="4" t="s">
        <v>582</v>
      </c>
      <c r="G51" s="4" t="s">
        <v>137</v>
      </c>
      <c r="H51" s="4" t="s">
        <v>562</v>
      </c>
      <c r="I51" s="4" t="s">
        <v>14</v>
      </c>
      <c r="J51" s="4" t="s">
        <v>389</v>
      </c>
      <c r="K51" s="4" t="s">
        <v>14</v>
      </c>
      <c r="L51" s="4" t="s">
        <v>389</v>
      </c>
      <c r="M51" s="4" t="s">
        <v>68</v>
      </c>
      <c r="N51" s="4" t="s">
        <v>200</v>
      </c>
      <c r="O51" s="4" t="s">
        <v>563</v>
      </c>
      <c r="P51" s="4" t="s">
        <v>311</v>
      </c>
      <c r="Q51" s="4" t="s">
        <v>593</v>
      </c>
      <c r="R51" s="4" t="s">
        <v>589</v>
      </c>
      <c r="S51" s="4" t="s">
        <v>590</v>
      </c>
    </row>
    <row r="52" spans="1:19">
      <c r="A52" s="3">
        <v>53</v>
      </c>
      <c r="B52" s="4" t="s">
        <v>587</v>
      </c>
      <c r="C52" s="4" t="s">
        <v>112</v>
      </c>
      <c r="D52" s="4" t="s">
        <v>271</v>
      </c>
      <c r="E52" s="4" t="s">
        <v>560</v>
      </c>
      <c r="F52" s="4" t="s">
        <v>582</v>
      </c>
      <c r="G52" s="4" t="s">
        <v>137</v>
      </c>
      <c r="H52" s="4" t="s">
        <v>562</v>
      </c>
      <c r="I52" s="4" t="s">
        <v>14</v>
      </c>
      <c r="J52" s="4" t="s">
        <v>389</v>
      </c>
      <c r="K52" s="4" t="s">
        <v>14</v>
      </c>
      <c r="L52" s="4" t="s">
        <v>389</v>
      </c>
      <c r="M52" s="4" t="s">
        <v>68</v>
      </c>
      <c r="N52" s="4" t="s">
        <v>200</v>
      </c>
      <c r="O52" s="4" t="s">
        <v>563</v>
      </c>
      <c r="P52" s="4" t="s">
        <v>311</v>
      </c>
      <c r="Q52" s="4" t="s">
        <v>593</v>
      </c>
      <c r="R52" s="4" t="s">
        <v>589</v>
      </c>
      <c r="S52" s="4" t="s">
        <v>590</v>
      </c>
    </row>
    <row r="53" spans="1:19">
      <c r="A53" s="3">
        <v>53</v>
      </c>
      <c r="B53" s="4" t="s">
        <v>587</v>
      </c>
      <c r="C53" s="4" t="s">
        <v>112</v>
      </c>
      <c r="D53" s="4" t="s">
        <v>271</v>
      </c>
      <c r="E53" s="4" t="s">
        <v>560</v>
      </c>
      <c r="F53" s="4" t="s">
        <v>582</v>
      </c>
      <c r="G53" s="4" t="s">
        <v>137</v>
      </c>
      <c r="H53" s="4" t="s">
        <v>562</v>
      </c>
      <c r="I53" s="4" t="s">
        <v>14</v>
      </c>
      <c r="J53" s="4" t="s">
        <v>389</v>
      </c>
      <c r="K53" s="4" t="s">
        <v>14</v>
      </c>
      <c r="L53" s="4" t="s">
        <v>389</v>
      </c>
      <c r="M53" s="4" t="s">
        <v>68</v>
      </c>
      <c r="N53" s="4" t="s">
        <v>200</v>
      </c>
      <c r="O53" s="4" t="s">
        <v>563</v>
      </c>
      <c r="P53" s="4" t="s">
        <v>311</v>
      </c>
      <c r="Q53" s="4" t="s">
        <v>593</v>
      </c>
      <c r="R53" s="4" t="s">
        <v>589</v>
      </c>
      <c r="S53" s="4" t="s">
        <v>590</v>
      </c>
    </row>
    <row r="54" spans="1:19">
      <c r="A54" s="3">
        <v>53</v>
      </c>
      <c r="B54" s="4" t="s">
        <v>587</v>
      </c>
      <c r="C54" s="4" t="s">
        <v>112</v>
      </c>
      <c r="D54" s="4" t="s">
        <v>271</v>
      </c>
      <c r="E54" s="4" t="s">
        <v>560</v>
      </c>
      <c r="F54" s="4" t="s">
        <v>582</v>
      </c>
      <c r="G54" s="4" t="s">
        <v>137</v>
      </c>
      <c r="H54" s="4" t="s">
        <v>562</v>
      </c>
      <c r="I54" s="4" t="s">
        <v>14</v>
      </c>
      <c r="J54" s="4" t="s">
        <v>389</v>
      </c>
      <c r="K54" s="4" t="s">
        <v>14</v>
      </c>
      <c r="L54" s="4" t="s">
        <v>389</v>
      </c>
      <c r="M54" s="4" t="s">
        <v>68</v>
      </c>
      <c r="N54" s="4" t="s">
        <v>200</v>
      </c>
      <c r="O54" s="4" t="s">
        <v>563</v>
      </c>
      <c r="P54" s="4" t="s">
        <v>311</v>
      </c>
      <c r="Q54" s="4" t="s">
        <v>593</v>
      </c>
      <c r="R54" s="4" t="s">
        <v>589</v>
      </c>
      <c r="S54" s="4" t="s">
        <v>590</v>
      </c>
    </row>
    <row r="55" spans="1:19">
      <c r="A55" s="3">
        <v>53</v>
      </c>
      <c r="B55" s="4" t="s">
        <v>587</v>
      </c>
      <c r="C55" s="4" t="s">
        <v>112</v>
      </c>
      <c r="D55" s="4" t="s">
        <v>271</v>
      </c>
      <c r="E55" s="4" t="s">
        <v>560</v>
      </c>
      <c r="F55" s="4" t="s">
        <v>582</v>
      </c>
      <c r="G55" s="4" t="s">
        <v>137</v>
      </c>
      <c r="H55" s="4" t="s">
        <v>562</v>
      </c>
      <c r="I55" s="4" t="s">
        <v>14</v>
      </c>
      <c r="J55" s="4" t="s">
        <v>389</v>
      </c>
      <c r="K55" s="4" t="s">
        <v>14</v>
      </c>
      <c r="L55" s="4" t="s">
        <v>389</v>
      </c>
      <c r="M55" s="4" t="s">
        <v>68</v>
      </c>
      <c r="N55" s="4" t="s">
        <v>200</v>
      </c>
      <c r="O55" s="4" t="s">
        <v>563</v>
      </c>
      <c r="P55" s="4" t="s">
        <v>311</v>
      </c>
      <c r="Q55" s="4" t="s">
        <v>593</v>
      </c>
      <c r="R55" s="4" t="s">
        <v>589</v>
      </c>
      <c r="S55" s="4" t="s">
        <v>590</v>
      </c>
    </row>
    <row r="56" spans="1:19">
      <c r="A56" s="5">
        <v>52</v>
      </c>
      <c r="B56" s="4" t="s">
        <v>587</v>
      </c>
      <c r="C56" s="4" t="s">
        <v>112</v>
      </c>
      <c r="D56" s="4" t="s">
        <v>271</v>
      </c>
      <c r="E56" s="4" t="s">
        <v>560</v>
      </c>
      <c r="F56" s="4" t="s">
        <v>582</v>
      </c>
      <c r="G56" s="4" t="s">
        <v>137</v>
      </c>
      <c r="H56" s="4" t="s">
        <v>562</v>
      </c>
      <c r="I56" s="4" t="s">
        <v>14</v>
      </c>
      <c r="J56" s="4" t="s">
        <v>389</v>
      </c>
      <c r="K56" s="4" t="s">
        <v>14</v>
      </c>
      <c r="L56" s="4" t="s">
        <v>389</v>
      </c>
      <c r="M56" s="4" t="s">
        <v>68</v>
      </c>
      <c r="N56" s="4" t="s">
        <v>200</v>
      </c>
      <c r="O56" s="4" t="s">
        <v>563</v>
      </c>
      <c r="P56" s="4" t="s">
        <v>311</v>
      </c>
      <c r="Q56" s="4" t="s">
        <v>593</v>
      </c>
      <c r="R56" s="4" t="s">
        <v>589</v>
      </c>
      <c r="S56" s="4" t="s">
        <v>590</v>
      </c>
    </row>
    <row r="57" spans="1:19">
      <c r="A57" s="5">
        <v>52</v>
      </c>
      <c r="B57" s="4" t="s">
        <v>587</v>
      </c>
      <c r="C57" s="4" t="s">
        <v>112</v>
      </c>
      <c r="D57" s="4" t="s">
        <v>271</v>
      </c>
      <c r="E57" s="4" t="s">
        <v>560</v>
      </c>
      <c r="F57" s="4" t="s">
        <v>582</v>
      </c>
      <c r="G57" s="4" t="s">
        <v>137</v>
      </c>
      <c r="H57" s="4" t="s">
        <v>562</v>
      </c>
      <c r="I57" s="4" t="s">
        <v>14</v>
      </c>
      <c r="J57" s="4" t="s">
        <v>389</v>
      </c>
      <c r="K57" s="4" t="s">
        <v>14</v>
      </c>
      <c r="L57" s="4" t="s">
        <v>389</v>
      </c>
      <c r="M57" s="4" t="s">
        <v>68</v>
      </c>
      <c r="N57" s="4" t="s">
        <v>200</v>
      </c>
      <c r="O57" s="4" t="s">
        <v>563</v>
      </c>
      <c r="P57" s="4" t="s">
        <v>311</v>
      </c>
      <c r="Q57" s="4" t="s">
        <v>593</v>
      </c>
      <c r="R57" s="4" t="s">
        <v>589</v>
      </c>
      <c r="S57" s="4" t="s">
        <v>590</v>
      </c>
    </row>
    <row r="58" spans="1:19">
      <c r="A58" s="5">
        <v>52</v>
      </c>
      <c r="B58" s="4" t="s">
        <v>587</v>
      </c>
      <c r="C58" s="4" t="s">
        <v>112</v>
      </c>
      <c r="D58" s="4" t="s">
        <v>271</v>
      </c>
      <c r="E58" s="4" t="s">
        <v>560</v>
      </c>
      <c r="F58" s="4" t="s">
        <v>582</v>
      </c>
      <c r="G58" s="4" t="s">
        <v>137</v>
      </c>
      <c r="H58" s="4" t="s">
        <v>562</v>
      </c>
      <c r="I58" s="4" t="s">
        <v>14</v>
      </c>
      <c r="J58" s="4" t="s">
        <v>389</v>
      </c>
      <c r="K58" s="4" t="s">
        <v>14</v>
      </c>
      <c r="L58" s="4" t="s">
        <v>389</v>
      </c>
      <c r="M58" s="4" t="s">
        <v>68</v>
      </c>
      <c r="N58" s="4" t="s">
        <v>200</v>
      </c>
      <c r="O58" s="4" t="s">
        <v>563</v>
      </c>
      <c r="P58" s="4" t="s">
        <v>311</v>
      </c>
      <c r="Q58" s="4" t="s">
        <v>593</v>
      </c>
      <c r="R58" s="4" t="s">
        <v>589</v>
      </c>
      <c r="S58" s="4" t="s">
        <v>590</v>
      </c>
    </row>
    <row r="59" spans="1:19">
      <c r="A59" s="5">
        <v>52</v>
      </c>
      <c r="B59" s="4" t="s">
        <v>587</v>
      </c>
      <c r="C59" s="4" t="s">
        <v>112</v>
      </c>
      <c r="D59" s="4" t="s">
        <v>271</v>
      </c>
      <c r="E59" s="4" t="s">
        <v>560</v>
      </c>
      <c r="F59" s="4" t="s">
        <v>582</v>
      </c>
      <c r="G59" s="4" t="s">
        <v>137</v>
      </c>
      <c r="H59" s="4" t="s">
        <v>562</v>
      </c>
      <c r="I59" s="4" t="s">
        <v>14</v>
      </c>
      <c r="J59" s="4" t="s">
        <v>389</v>
      </c>
      <c r="K59" s="4" t="s">
        <v>14</v>
      </c>
      <c r="L59" s="4" t="s">
        <v>389</v>
      </c>
      <c r="M59" s="4" t="s">
        <v>68</v>
      </c>
      <c r="N59" s="4" t="s">
        <v>200</v>
      </c>
      <c r="O59" s="4" t="s">
        <v>563</v>
      </c>
      <c r="P59" s="4" t="s">
        <v>311</v>
      </c>
      <c r="Q59" s="4" t="s">
        <v>593</v>
      </c>
      <c r="R59" s="4" t="s">
        <v>589</v>
      </c>
      <c r="S59" s="4" t="s">
        <v>590</v>
      </c>
    </row>
    <row r="60" spans="1:19">
      <c r="A60" s="5">
        <v>52</v>
      </c>
      <c r="B60" s="4" t="s">
        <v>587</v>
      </c>
      <c r="C60" s="4" t="s">
        <v>112</v>
      </c>
      <c r="D60" s="4" t="s">
        <v>271</v>
      </c>
      <c r="E60" s="4" t="s">
        <v>560</v>
      </c>
      <c r="F60" s="4" t="s">
        <v>582</v>
      </c>
      <c r="G60" s="4" t="s">
        <v>137</v>
      </c>
      <c r="H60" s="4" t="s">
        <v>562</v>
      </c>
      <c r="I60" s="4" t="s">
        <v>14</v>
      </c>
      <c r="J60" s="4" t="s">
        <v>389</v>
      </c>
      <c r="K60" s="4" t="s">
        <v>14</v>
      </c>
      <c r="L60" s="4" t="s">
        <v>389</v>
      </c>
      <c r="M60" s="4" t="s">
        <v>68</v>
      </c>
      <c r="N60" s="4" t="s">
        <v>200</v>
      </c>
      <c r="O60" s="4" t="s">
        <v>563</v>
      </c>
      <c r="P60" s="4" t="s">
        <v>311</v>
      </c>
      <c r="Q60" s="4" t="s">
        <v>593</v>
      </c>
      <c r="R60" s="4" t="s">
        <v>589</v>
      </c>
      <c r="S60" s="4" t="s">
        <v>590</v>
      </c>
    </row>
    <row r="61" spans="1:19">
      <c r="A61" s="5">
        <v>52</v>
      </c>
      <c r="B61" s="4" t="s">
        <v>587</v>
      </c>
      <c r="C61" s="4" t="s">
        <v>112</v>
      </c>
      <c r="D61" s="4" t="s">
        <v>271</v>
      </c>
      <c r="E61" s="4" t="s">
        <v>560</v>
      </c>
      <c r="F61" s="4" t="s">
        <v>582</v>
      </c>
      <c r="G61" s="4" t="s">
        <v>137</v>
      </c>
      <c r="H61" s="4" t="s">
        <v>562</v>
      </c>
      <c r="I61" s="4" t="s">
        <v>14</v>
      </c>
      <c r="J61" s="4" t="s">
        <v>389</v>
      </c>
      <c r="K61" s="4" t="s">
        <v>14</v>
      </c>
      <c r="L61" s="4" t="s">
        <v>389</v>
      </c>
      <c r="M61" s="4" t="s">
        <v>68</v>
      </c>
      <c r="N61" s="4" t="s">
        <v>200</v>
      </c>
      <c r="O61" s="4" t="s">
        <v>563</v>
      </c>
      <c r="P61" s="4" t="s">
        <v>311</v>
      </c>
      <c r="Q61" s="4" t="s">
        <v>593</v>
      </c>
      <c r="R61" s="4" t="s">
        <v>589</v>
      </c>
      <c r="S61" s="4" t="s">
        <v>590</v>
      </c>
    </row>
    <row r="62" spans="1:19">
      <c r="A62" s="5">
        <v>52</v>
      </c>
      <c r="B62" s="4" t="s">
        <v>587</v>
      </c>
      <c r="C62" s="4" t="s">
        <v>112</v>
      </c>
      <c r="D62" s="4" t="s">
        <v>271</v>
      </c>
      <c r="E62" s="4" t="s">
        <v>560</v>
      </c>
      <c r="F62" s="4" t="s">
        <v>582</v>
      </c>
      <c r="G62" s="4" t="s">
        <v>137</v>
      </c>
      <c r="H62" s="4" t="s">
        <v>562</v>
      </c>
      <c r="I62" s="4" t="s">
        <v>14</v>
      </c>
      <c r="J62" s="4" t="s">
        <v>389</v>
      </c>
      <c r="K62" s="4" t="s">
        <v>14</v>
      </c>
      <c r="L62" s="4" t="s">
        <v>389</v>
      </c>
      <c r="M62" s="4" t="s">
        <v>68</v>
      </c>
      <c r="N62" s="4" t="s">
        <v>200</v>
      </c>
      <c r="O62" s="4" t="s">
        <v>563</v>
      </c>
      <c r="P62" s="4" t="s">
        <v>311</v>
      </c>
      <c r="Q62" s="4" t="s">
        <v>593</v>
      </c>
      <c r="R62" s="4" t="s">
        <v>589</v>
      </c>
      <c r="S62" s="4" t="s">
        <v>590</v>
      </c>
    </row>
    <row r="63" spans="1:19">
      <c r="A63" s="5">
        <v>52</v>
      </c>
      <c r="B63" s="4" t="s">
        <v>587</v>
      </c>
      <c r="C63" s="4" t="s">
        <v>112</v>
      </c>
      <c r="D63" s="4" t="s">
        <v>271</v>
      </c>
      <c r="E63" s="4" t="s">
        <v>560</v>
      </c>
      <c r="F63" s="4" t="s">
        <v>582</v>
      </c>
      <c r="G63" s="4" t="s">
        <v>137</v>
      </c>
      <c r="H63" s="4" t="s">
        <v>562</v>
      </c>
      <c r="I63" s="4" t="s">
        <v>14</v>
      </c>
      <c r="J63" s="4" t="s">
        <v>389</v>
      </c>
      <c r="K63" s="4" t="s">
        <v>14</v>
      </c>
      <c r="L63" s="4" t="s">
        <v>389</v>
      </c>
      <c r="M63" s="4" t="s">
        <v>68</v>
      </c>
      <c r="N63" s="4" t="s">
        <v>200</v>
      </c>
      <c r="O63" s="4" t="s">
        <v>563</v>
      </c>
      <c r="P63" s="4" t="s">
        <v>311</v>
      </c>
      <c r="Q63" s="4" t="s">
        <v>593</v>
      </c>
      <c r="R63" s="4" t="s">
        <v>589</v>
      </c>
      <c r="S63" s="4" t="s">
        <v>590</v>
      </c>
    </row>
    <row r="64" spans="1:19">
      <c r="A64" s="5">
        <v>51</v>
      </c>
      <c r="B64" s="4" t="s">
        <v>587</v>
      </c>
      <c r="C64" s="4" t="s">
        <v>112</v>
      </c>
      <c r="D64" s="4" t="s">
        <v>271</v>
      </c>
      <c r="E64" s="4" t="s">
        <v>560</v>
      </c>
      <c r="F64" s="4" t="s">
        <v>582</v>
      </c>
      <c r="G64" s="4" t="s">
        <v>137</v>
      </c>
      <c r="H64" s="4" t="s">
        <v>562</v>
      </c>
      <c r="I64" s="4" t="s">
        <v>14</v>
      </c>
      <c r="J64" s="4" t="s">
        <v>389</v>
      </c>
      <c r="K64" s="4" t="s">
        <v>14</v>
      </c>
      <c r="L64" s="4" t="s">
        <v>389</v>
      </c>
      <c r="M64" s="4" t="s">
        <v>68</v>
      </c>
      <c r="N64" s="4" t="s">
        <v>200</v>
      </c>
      <c r="O64" s="4" t="s">
        <v>563</v>
      </c>
      <c r="P64" s="4" t="s">
        <v>311</v>
      </c>
      <c r="Q64" s="4" t="s">
        <v>593</v>
      </c>
      <c r="R64" s="4" t="s">
        <v>589</v>
      </c>
      <c r="S64" s="4" t="s">
        <v>590</v>
      </c>
    </row>
    <row r="65" spans="1:19">
      <c r="A65" s="5">
        <v>51</v>
      </c>
      <c r="B65" s="4" t="s">
        <v>587</v>
      </c>
      <c r="C65" s="4" t="s">
        <v>112</v>
      </c>
      <c r="D65" s="4" t="s">
        <v>271</v>
      </c>
      <c r="E65" s="4" t="s">
        <v>560</v>
      </c>
      <c r="F65" s="4" t="s">
        <v>582</v>
      </c>
      <c r="G65" s="4" t="s">
        <v>137</v>
      </c>
      <c r="H65" s="4" t="s">
        <v>562</v>
      </c>
      <c r="I65" s="4" t="s">
        <v>14</v>
      </c>
      <c r="J65" s="4" t="s">
        <v>389</v>
      </c>
      <c r="K65" s="4" t="s">
        <v>14</v>
      </c>
      <c r="L65" s="4" t="s">
        <v>389</v>
      </c>
      <c r="M65" s="4" t="s">
        <v>68</v>
      </c>
      <c r="N65" s="4" t="s">
        <v>200</v>
      </c>
      <c r="O65" s="4" t="s">
        <v>563</v>
      </c>
      <c r="P65" s="4" t="s">
        <v>311</v>
      </c>
      <c r="Q65" s="4" t="s">
        <v>593</v>
      </c>
      <c r="R65" s="4" t="s">
        <v>589</v>
      </c>
      <c r="S65" s="4" t="s">
        <v>590</v>
      </c>
    </row>
    <row r="66" spans="1:19">
      <c r="A66" s="5">
        <v>51</v>
      </c>
      <c r="B66" s="4" t="s">
        <v>587</v>
      </c>
      <c r="C66" s="4" t="s">
        <v>112</v>
      </c>
      <c r="D66" s="4" t="s">
        <v>271</v>
      </c>
      <c r="E66" s="4" t="s">
        <v>560</v>
      </c>
      <c r="F66" s="4" t="s">
        <v>582</v>
      </c>
      <c r="G66" s="4" t="s">
        <v>137</v>
      </c>
      <c r="H66" s="4" t="s">
        <v>562</v>
      </c>
      <c r="I66" s="4" t="s">
        <v>14</v>
      </c>
      <c r="J66" s="4" t="s">
        <v>389</v>
      </c>
      <c r="K66" s="4" t="s">
        <v>14</v>
      </c>
      <c r="L66" s="4" t="s">
        <v>389</v>
      </c>
      <c r="M66" s="4" t="s">
        <v>68</v>
      </c>
      <c r="N66" s="4" t="s">
        <v>200</v>
      </c>
      <c r="O66" s="4" t="s">
        <v>563</v>
      </c>
      <c r="P66" s="4" t="s">
        <v>311</v>
      </c>
      <c r="Q66" s="4" t="s">
        <v>593</v>
      </c>
      <c r="R66" s="4" t="s">
        <v>589</v>
      </c>
      <c r="S66" s="4" t="s">
        <v>590</v>
      </c>
    </row>
    <row r="67" spans="1:19">
      <c r="A67" s="5">
        <v>51</v>
      </c>
      <c r="B67" s="4" t="s">
        <v>587</v>
      </c>
      <c r="C67" s="4" t="s">
        <v>112</v>
      </c>
      <c r="D67" s="4" t="s">
        <v>271</v>
      </c>
      <c r="E67" s="4" t="s">
        <v>560</v>
      </c>
      <c r="F67" s="4" t="s">
        <v>582</v>
      </c>
      <c r="G67" s="4" t="s">
        <v>137</v>
      </c>
      <c r="H67" s="4" t="s">
        <v>562</v>
      </c>
      <c r="I67" s="4" t="s">
        <v>14</v>
      </c>
      <c r="J67" s="4" t="s">
        <v>389</v>
      </c>
      <c r="K67" s="4" t="s">
        <v>14</v>
      </c>
      <c r="L67" s="4" t="s">
        <v>389</v>
      </c>
      <c r="M67" s="4" t="s">
        <v>68</v>
      </c>
      <c r="N67" s="4" t="s">
        <v>200</v>
      </c>
      <c r="O67" s="4" t="s">
        <v>563</v>
      </c>
      <c r="P67" s="4" t="s">
        <v>311</v>
      </c>
      <c r="Q67" s="4" t="s">
        <v>593</v>
      </c>
      <c r="R67" s="4" t="s">
        <v>589</v>
      </c>
      <c r="S67" s="4" t="s">
        <v>590</v>
      </c>
    </row>
    <row r="68" spans="1:19">
      <c r="A68" s="5">
        <v>51</v>
      </c>
      <c r="B68" s="4" t="s">
        <v>587</v>
      </c>
      <c r="C68" s="4" t="s">
        <v>112</v>
      </c>
      <c r="D68" s="4" t="s">
        <v>271</v>
      </c>
      <c r="E68" s="4" t="s">
        <v>560</v>
      </c>
      <c r="F68" s="4" t="s">
        <v>582</v>
      </c>
      <c r="G68" s="4" t="s">
        <v>137</v>
      </c>
      <c r="H68" s="4" t="s">
        <v>562</v>
      </c>
      <c r="I68" s="4" t="s">
        <v>14</v>
      </c>
      <c r="J68" s="4" t="s">
        <v>389</v>
      </c>
      <c r="K68" s="4" t="s">
        <v>14</v>
      </c>
      <c r="L68" s="4" t="s">
        <v>389</v>
      </c>
      <c r="M68" s="4" t="s">
        <v>68</v>
      </c>
      <c r="N68" s="4" t="s">
        <v>200</v>
      </c>
      <c r="O68" s="4" t="s">
        <v>563</v>
      </c>
      <c r="P68" s="4" t="s">
        <v>311</v>
      </c>
      <c r="Q68" s="4" t="s">
        <v>593</v>
      </c>
      <c r="R68" s="4" t="s">
        <v>589</v>
      </c>
      <c r="S68" s="4" t="s">
        <v>590</v>
      </c>
    </row>
    <row r="69" spans="1:19">
      <c r="A69" s="5">
        <v>51</v>
      </c>
      <c r="B69" s="4" t="s">
        <v>587</v>
      </c>
      <c r="C69" s="4" t="s">
        <v>112</v>
      </c>
      <c r="D69" s="4" t="s">
        <v>271</v>
      </c>
      <c r="E69" s="4" t="s">
        <v>560</v>
      </c>
      <c r="F69" s="4" t="s">
        <v>582</v>
      </c>
      <c r="G69" s="4" t="s">
        <v>137</v>
      </c>
      <c r="H69" s="4" t="s">
        <v>562</v>
      </c>
      <c r="I69" s="4" t="s">
        <v>14</v>
      </c>
      <c r="J69" s="4" t="s">
        <v>389</v>
      </c>
      <c r="K69" s="4" t="s">
        <v>14</v>
      </c>
      <c r="L69" s="4" t="s">
        <v>389</v>
      </c>
      <c r="M69" s="4" t="s">
        <v>68</v>
      </c>
      <c r="N69" s="4" t="s">
        <v>200</v>
      </c>
      <c r="O69" s="4" t="s">
        <v>563</v>
      </c>
      <c r="P69" s="4" t="s">
        <v>311</v>
      </c>
      <c r="Q69" s="4" t="s">
        <v>593</v>
      </c>
      <c r="R69" s="4" t="s">
        <v>589</v>
      </c>
      <c r="S69" s="4" t="s">
        <v>590</v>
      </c>
    </row>
    <row r="70" spans="1:19">
      <c r="A70" s="5">
        <v>51</v>
      </c>
      <c r="B70" s="4" t="s">
        <v>587</v>
      </c>
      <c r="C70" s="4" t="s">
        <v>112</v>
      </c>
      <c r="D70" s="4" t="s">
        <v>271</v>
      </c>
      <c r="E70" s="4" t="s">
        <v>560</v>
      </c>
      <c r="F70" s="4" t="s">
        <v>582</v>
      </c>
      <c r="G70" s="4" t="s">
        <v>137</v>
      </c>
      <c r="H70" s="4" t="s">
        <v>562</v>
      </c>
      <c r="I70" s="4" t="s">
        <v>14</v>
      </c>
      <c r="J70" s="4" t="s">
        <v>389</v>
      </c>
      <c r="K70" s="4" t="s">
        <v>14</v>
      </c>
      <c r="L70" s="4" t="s">
        <v>389</v>
      </c>
      <c r="M70" s="4" t="s">
        <v>68</v>
      </c>
      <c r="N70" s="4" t="s">
        <v>200</v>
      </c>
      <c r="O70" s="4" t="s">
        <v>563</v>
      </c>
      <c r="P70" s="4" t="s">
        <v>311</v>
      </c>
      <c r="Q70" s="4" t="s">
        <v>593</v>
      </c>
      <c r="R70" s="4" t="s">
        <v>589</v>
      </c>
      <c r="S70" s="4" t="s">
        <v>590</v>
      </c>
    </row>
    <row r="71" spans="1:19">
      <c r="A71" s="5">
        <v>51</v>
      </c>
      <c r="B71" s="4" t="s">
        <v>587</v>
      </c>
      <c r="C71" s="4" t="s">
        <v>112</v>
      </c>
      <c r="D71" s="4" t="s">
        <v>271</v>
      </c>
      <c r="E71" s="4" t="s">
        <v>560</v>
      </c>
      <c r="F71" s="4" t="s">
        <v>582</v>
      </c>
      <c r="G71" s="4" t="s">
        <v>137</v>
      </c>
      <c r="H71" s="4" t="s">
        <v>562</v>
      </c>
      <c r="I71" s="4" t="s">
        <v>14</v>
      </c>
      <c r="J71" s="4" t="s">
        <v>389</v>
      </c>
      <c r="K71" s="4" t="s">
        <v>14</v>
      </c>
      <c r="L71" s="4" t="s">
        <v>389</v>
      </c>
      <c r="M71" s="4" t="s">
        <v>68</v>
      </c>
      <c r="N71" s="4" t="s">
        <v>200</v>
      </c>
      <c r="O71" s="4" t="s">
        <v>563</v>
      </c>
      <c r="P71" s="4" t="s">
        <v>311</v>
      </c>
      <c r="Q71" s="4" t="s">
        <v>593</v>
      </c>
      <c r="R71" s="4" t="s">
        <v>589</v>
      </c>
      <c r="S71" s="4" t="s">
        <v>590</v>
      </c>
    </row>
    <row r="72" spans="1:19">
      <c r="A72" s="5">
        <v>50</v>
      </c>
      <c r="B72" s="4" t="s">
        <v>587</v>
      </c>
      <c r="C72" s="4" t="s">
        <v>112</v>
      </c>
      <c r="D72" s="4" t="s">
        <v>271</v>
      </c>
      <c r="E72" s="4" t="s">
        <v>560</v>
      </c>
      <c r="F72" s="4" t="s">
        <v>582</v>
      </c>
      <c r="G72" s="4" t="s">
        <v>137</v>
      </c>
      <c r="H72" s="4" t="s">
        <v>562</v>
      </c>
      <c r="I72" s="4" t="s">
        <v>14</v>
      </c>
      <c r="J72" s="4" t="s">
        <v>389</v>
      </c>
      <c r="K72" s="4" t="s">
        <v>14</v>
      </c>
      <c r="L72" s="4" t="s">
        <v>389</v>
      </c>
      <c r="M72" s="4" t="s">
        <v>68</v>
      </c>
      <c r="N72" s="4" t="s">
        <v>200</v>
      </c>
      <c r="O72" s="4" t="s">
        <v>563</v>
      </c>
      <c r="P72" s="4" t="s">
        <v>311</v>
      </c>
      <c r="Q72" s="4" t="s">
        <v>593</v>
      </c>
      <c r="R72" s="4" t="s">
        <v>589</v>
      </c>
      <c r="S72" s="4" t="s">
        <v>590</v>
      </c>
    </row>
    <row r="73" spans="1:19">
      <c r="A73" s="5">
        <v>50</v>
      </c>
      <c r="B73" s="4" t="s">
        <v>587</v>
      </c>
      <c r="C73" s="4" t="s">
        <v>112</v>
      </c>
      <c r="D73" s="4" t="s">
        <v>271</v>
      </c>
      <c r="E73" s="4" t="s">
        <v>560</v>
      </c>
      <c r="F73" s="4" t="s">
        <v>582</v>
      </c>
      <c r="G73" s="4" t="s">
        <v>137</v>
      </c>
      <c r="H73" s="4" t="s">
        <v>562</v>
      </c>
      <c r="I73" s="4" t="s">
        <v>14</v>
      </c>
      <c r="J73" s="4" t="s">
        <v>389</v>
      </c>
      <c r="K73" s="4" t="s">
        <v>14</v>
      </c>
      <c r="L73" s="4" t="s">
        <v>389</v>
      </c>
      <c r="M73" s="4" t="s">
        <v>68</v>
      </c>
      <c r="N73" s="4" t="s">
        <v>200</v>
      </c>
      <c r="O73" s="4" t="s">
        <v>563</v>
      </c>
      <c r="P73" s="4" t="s">
        <v>311</v>
      </c>
      <c r="Q73" s="4" t="s">
        <v>593</v>
      </c>
      <c r="R73" s="4" t="s">
        <v>589</v>
      </c>
      <c r="S73" s="4" t="s">
        <v>590</v>
      </c>
    </row>
    <row r="74" spans="1:19">
      <c r="A74" s="5">
        <v>50</v>
      </c>
      <c r="B74" s="4" t="s">
        <v>587</v>
      </c>
      <c r="C74" s="4" t="s">
        <v>112</v>
      </c>
      <c r="D74" s="4" t="s">
        <v>271</v>
      </c>
      <c r="E74" s="4" t="s">
        <v>560</v>
      </c>
      <c r="F74" s="4" t="s">
        <v>582</v>
      </c>
      <c r="G74" s="4" t="s">
        <v>137</v>
      </c>
      <c r="H74" s="4" t="s">
        <v>562</v>
      </c>
      <c r="I74" s="4" t="s">
        <v>14</v>
      </c>
      <c r="J74" s="4" t="s">
        <v>389</v>
      </c>
      <c r="K74" s="4" t="s">
        <v>14</v>
      </c>
      <c r="L74" s="4" t="s">
        <v>389</v>
      </c>
      <c r="M74" s="4" t="s">
        <v>68</v>
      </c>
      <c r="N74" s="4" t="s">
        <v>200</v>
      </c>
      <c r="O74" s="4" t="s">
        <v>563</v>
      </c>
      <c r="P74" s="4" t="s">
        <v>311</v>
      </c>
      <c r="Q74" s="4" t="s">
        <v>593</v>
      </c>
      <c r="R74" s="4" t="s">
        <v>589</v>
      </c>
      <c r="S74" s="4" t="s">
        <v>590</v>
      </c>
    </row>
    <row r="75" spans="1:19">
      <c r="A75" s="5">
        <v>50</v>
      </c>
      <c r="B75" s="4" t="s">
        <v>587</v>
      </c>
      <c r="C75" s="4" t="s">
        <v>112</v>
      </c>
      <c r="D75" s="4" t="s">
        <v>271</v>
      </c>
      <c r="E75" s="4" t="s">
        <v>560</v>
      </c>
      <c r="F75" s="4" t="s">
        <v>582</v>
      </c>
      <c r="G75" s="4" t="s">
        <v>137</v>
      </c>
      <c r="H75" s="4" t="s">
        <v>562</v>
      </c>
      <c r="I75" s="4" t="s">
        <v>14</v>
      </c>
      <c r="J75" s="4" t="s">
        <v>389</v>
      </c>
      <c r="K75" s="4" t="s">
        <v>14</v>
      </c>
      <c r="L75" s="4" t="s">
        <v>389</v>
      </c>
      <c r="M75" s="4" t="s">
        <v>68</v>
      </c>
      <c r="N75" s="4" t="s">
        <v>200</v>
      </c>
      <c r="O75" s="4" t="s">
        <v>563</v>
      </c>
      <c r="P75" s="4" t="s">
        <v>311</v>
      </c>
      <c r="Q75" s="4" t="s">
        <v>593</v>
      </c>
      <c r="R75" s="4" t="s">
        <v>589</v>
      </c>
      <c r="S75" s="4" t="s">
        <v>590</v>
      </c>
    </row>
    <row r="76" spans="1:19">
      <c r="A76" s="5">
        <v>50</v>
      </c>
      <c r="B76" s="4" t="s">
        <v>587</v>
      </c>
      <c r="C76" s="4" t="s">
        <v>112</v>
      </c>
      <c r="D76" s="4" t="s">
        <v>271</v>
      </c>
      <c r="E76" s="4" t="s">
        <v>560</v>
      </c>
      <c r="F76" s="4" t="s">
        <v>582</v>
      </c>
      <c r="G76" s="4" t="s">
        <v>137</v>
      </c>
      <c r="H76" s="4" t="s">
        <v>562</v>
      </c>
      <c r="I76" s="4" t="s">
        <v>14</v>
      </c>
      <c r="J76" s="4" t="s">
        <v>389</v>
      </c>
      <c r="K76" s="4" t="s">
        <v>14</v>
      </c>
      <c r="L76" s="4" t="s">
        <v>389</v>
      </c>
      <c r="M76" s="4" t="s">
        <v>68</v>
      </c>
      <c r="N76" s="4" t="s">
        <v>200</v>
      </c>
      <c r="O76" s="4" t="s">
        <v>563</v>
      </c>
      <c r="P76" s="4" t="s">
        <v>311</v>
      </c>
      <c r="Q76" s="4" t="s">
        <v>593</v>
      </c>
      <c r="R76" s="4" t="s">
        <v>589</v>
      </c>
      <c r="S76" s="4" t="s">
        <v>590</v>
      </c>
    </row>
    <row r="77" spans="1:19">
      <c r="A77" s="5">
        <v>50</v>
      </c>
      <c r="B77" s="4" t="s">
        <v>587</v>
      </c>
      <c r="C77" s="4" t="s">
        <v>112</v>
      </c>
      <c r="D77" s="4" t="s">
        <v>271</v>
      </c>
      <c r="E77" s="4" t="s">
        <v>560</v>
      </c>
      <c r="F77" s="4" t="s">
        <v>582</v>
      </c>
      <c r="G77" s="4" t="s">
        <v>137</v>
      </c>
      <c r="H77" s="4" t="s">
        <v>562</v>
      </c>
      <c r="I77" s="4" t="s">
        <v>14</v>
      </c>
      <c r="J77" s="4" t="s">
        <v>389</v>
      </c>
      <c r="K77" s="4" t="s">
        <v>14</v>
      </c>
      <c r="L77" s="4" t="s">
        <v>389</v>
      </c>
      <c r="M77" s="4" t="s">
        <v>68</v>
      </c>
      <c r="N77" s="4" t="s">
        <v>200</v>
      </c>
      <c r="O77" s="4" t="s">
        <v>563</v>
      </c>
      <c r="P77" s="4" t="s">
        <v>311</v>
      </c>
      <c r="Q77" s="4" t="s">
        <v>593</v>
      </c>
      <c r="R77" s="4" t="s">
        <v>589</v>
      </c>
      <c r="S77" s="4" t="s">
        <v>590</v>
      </c>
    </row>
    <row r="78" spans="1:19">
      <c r="A78" s="5">
        <v>50</v>
      </c>
      <c r="B78" s="4" t="s">
        <v>587</v>
      </c>
      <c r="C78" s="4" t="s">
        <v>112</v>
      </c>
      <c r="D78" s="4" t="s">
        <v>271</v>
      </c>
      <c r="E78" s="4" t="s">
        <v>560</v>
      </c>
      <c r="F78" s="4" t="s">
        <v>582</v>
      </c>
      <c r="G78" s="4" t="s">
        <v>137</v>
      </c>
      <c r="H78" s="4" t="s">
        <v>562</v>
      </c>
      <c r="I78" s="4" t="s">
        <v>14</v>
      </c>
      <c r="J78" s="4" t="s">
        <v>389</v>
      </c>
      <c r="K78" s="4" t="s">
        <v>14</v>
      </c>
      <c r="L78" s="4" t="s">
        <v>389</v>
      </c>
      <c r="M78" s="4" t="s">
        <v>68</v>
      </c>
      <c r="N78" s="4" t="s">
        <v>200</v>
      </c>
      <c r="O78" s="4" t="s">
        <v>563</v>
      </c>
      <c r="P78" s="4" t="s">
        <v>311</v>
      </c>
      <c r="Q78" s="4" t="s">
        <v>593</v>
      </c>
      <c r="R78" s="4" t="s">
        <v>589</v>
      </c>
      <c r="S78" s="4" t="s">
        <v>590</v>
      </c>
    </row>
    <row r="79" spans="1:19" ht="25.5">
      <c r="A79" s="5">
        <v>50</v>
      </c>
      <c r="B79" s="4" t="s">
        <v>552</v>
      </c>
      <c r="C79" s="4" t="s">
        <v>112</v>
      </c>
      <c r="D79" s="4" t="s">
        <v>553</v>
      </c>
      <c r="E79" s="4" t="s">
        <v>554</v>
      </c>
      <c r="F79" s="4" t="s">
        <v>555</v>
      </c>
      <c r="G79" s="4" t="s">
        <v>137</v>
      </c>
      <c r="H79" s="4" t="s">
        <v>291</v>
      </c>
      <c r="I79" s="4" t="s">
        <v>14</v>
      </c>
      <c r="J79" s="4" t="s">
        <v>263</v>
      </c>
      <c r="K79" s="4" t="s">
        <v>14</v>
      </c>
      <c r="L79" s="4" t="s">
        <v>263</v>
      </c>
      <c r="M79" s="4" t="s">
        <v>14</v>
      </c>
      <c r="N79" s="4" t="s">
        <v>200</v>
      </c>
      <c r="O79" s="4" t="s">
        <v>556</v>
      </c>
      <c r="P79" s="4" t="s">
        <v>272</v>
      </c>
      <c r="Q79" s="4" t="s">
        <v>557</v>
      </c>
      <c r="R79" s="4" t="s">
        <v>558</v>
      </c>
      <c r="S79" s="4" t="s">
        <v>559</v>
      </c>
    </row>
    <row r="80" spans="1:19" ht="25.5">
      <c r="A80" s="5">
        <v>49</v>
      </c>
      <c r="B80" s="4" t="s">
        <v>552</v>
      </c>
      <c r="C80" s="4" t="s">
        <v>112</v>
      </c>
      <c r="D80" s="4" t="s">
        <v>553</v>
      </c>
      <c r="E80" s="4" t="s">
        <v>554</v>
      </c>
      <c r="F80" s="4" t="s">
        <v>555</v>
      </c>
      <c r="G80" s="4" t="s">
        <v>137</v>
      </c>
      <c r="H80" s="4" t="s">
        <v>291</v>
      </c>
      <c r="I80" s="4" t="s">
        <v>14</v>
      </c>
      <c r="J80" s="4" t="s">
        <v>263</v>
      </c>
      <c r="K80" s="4" t="s">
        <v>14</v>
      </c>
      <c r="L80" s="4" t="s">
        <v>263</v>
      </c>
      <c r="M80" s="4" t="s">
        <v>14</v>
      </c>
      <c r="N80" s="4" t="s">
        <v>200</v>
      </c>
      <c r="O80" s="4" t="s">
        <v>556</v>
      </c>
      <c r="P80" s="4" t="s">
        <v>272</v>
      </c>
      <c r="Q80" s="4" t="s">
        <v>557</v>
      </c>
      <c r="R80" s="4" t="s">
        <v>558</v>
      </c>
      <c r="S80" s="4" t="s">
        <v>559</v>
      </c>
    </row>
    <row r="81" spans="1:19">
      <c r="A81" s="5">
        <v>48</v>
      </c>
      <c r="B81" s="4" t="s">
        <v>552</v>
      </c>
      <c r="C81" s="4" t="s">
        <v>112</v>
      </c>
      <c r="D81" s="4" t="s">
        <v>271</v>
      </c>
      <c r="E81" s="4" t="s">
        <v>560</v>
      </c>
      <c r="F81" s="4" t="s">
        <v>561</v>
      </c>
      <c r="G81" s="4" t="s">
        <v>137</v>
      </c>
      <c r="H81" s="4" t="s">
        <v>562</v>
      </c>
      <c r="I81" s="4" t="s">
        <v>14</v>
      </c>
      <c r="J81" s="4" t="s">
        <v>263</v>
      </c>
      <c r="K81" s="4" t="s">
        <v>14</v>
      </c>
      <c r="L81" s="4" t="s">
        <v>263</v>
      </c>
      <c r="M81" s="4" t="s">
        <v>14</v>
      </c>
      <c r="N81" s="4" t="s">
        <v>200</v>
      </c>
      <c r="O81" s="4" t="s">
        <v>563</v>
      </c>
      <c r="P81" s="4" t="s">
        <v>272</v>
      </c>
      <c r="Q81" s="4" t="s">
        <v>557</v>
      </c>
      <c r="R81" s="4" t="s">
        <v>558</v>
      </c>
      <c r="S81" s="4" t="s">
        <v>559</v>
      </c>
    </row>
    <row r="82" spans="1:19" ht="25.5">
      <c r="A82" s="5">
        <v>47</v>
      </c>
      <c r="B82" s="4" t="s">
        <v>564</v>
      </c>
      <c r="C82" s="4" t="s">
        <v>112</v>
      </c>
      <c r="D82" s="4" t="s">
        <v>565</v>
      </c>
      <c r="E82" s="4" t="s">
        <v>399</v>
      </c>
      <c r="F82" s="4" t="s">
        <v>399</v>
      </c>
      <c r="G82" s="4" t="s">
        <v>137</v>
      </c>
      <c r="H82" s="4" t="s">
        <v>565</v>
      </c>
      <c r="I82" s="4" t="s">
        <v>399</v>
      </c>
      <c r="J82" s="4" t="s">
        <v>565</v>
      </c>
      <c r="K82" s="4" t="s">
        <v>399</v>
      </c>
      <c r="L82" s="4" t="s">
        <v>565</v>
      </c>
      <c r="M82" s="4" t="s">
        <v>399</v>
      </c>
      <c r="N82" s="4" t="s">
        <v>200</v>
      </c>
      <c r="O82" s="4" t="s">
        <v>399</v>
      </c>
      <c r="P82" s="4" t="s">
        <v>565</v>
      </c>
      <c r="Q82" s="4" t="s">
        <v>565</v>
      </c>
      <c r="R82" s="4" t="s">
        <v>558</v>
      </c>
      <c r="S82" s="4" t="s">
        <v>559</v>
      </c>
    </row>
    <row r="83" spans="1:19">
      <c r="A83" s="5">
        <v>46</v>
      </c>
      <c r="B83" s="4" t="s">
        <v>565</v>
      </c>
      <c r="C83" s="4" t="s">
        <v>112</v>
      </c>
      <c r="D83" s="4" t="s">
        <v>565</v>
      </c>
      <c r="E83" s="4" t="s">
        <v>399</v>
      </c>
      <c r="F83" s="4" t="s">
        <v>399</v>
      </c>
      <c r="G83" s="4" t="s">
        <v>137</v>
      </c>
      <c r="H83" s="4" t="s">
        <v>565</v>
      </c>
      <c r="I83" s="4" t="s">
        <v>399</v>
      </c>
      <c r="J83" s="4" t="s">
        <v>565</v>
      </c>
      <c r="K83" s="4" t="s">
        <v>399</v>
      </c>
      <c r="L83" s="4" t="s">
        <v>565</v>
      </c>
      <c r="M83" s="4" t="s">
        <v>399</v>
      </c>
      <c r="N83" s="4" t="s">
        <v>200</v>
      </c>
      <c r="O83" s="4" t="s">
        <v>399</v>
      </c>
      <c r="P83" s="4" t="s">
        <v>565</v>
      </c>
      <c r="Q83" s="4" t="s">
        <v>565</v>
      </c>
      <c r="R83" s="4" t="s">
        <v>558</v>
      </c>
      <c r="S83" s="4" t="s">
        <v>559</v>
      </c>
    </row>
    <row r="84" spans="1:19">
      <c r="A84" s="5">
        <v>45</v>
      </c>
      <c r="B84" s="4" t="s">
        <v>382</v>
      </c>
      <c r="C84" s="4" t="s">
        <v>119</v>
      </c>
      <c r="D84" s="4" t="s">
        <v>371</v>
      </c>
      <c r="E84" s="4" t="s">
        <v>372</v>
      </c>
      <c r="F84" s="4" t="s">
        <v>373</v>
      </c>
      <c r="G84" s="4" t="s">
        <v>137</v>
      </c>
      <c r="H84" s="4" t="s">
        <v>291</v>
      </c>
      <c r="I84" s="4" t="s">
        <v>7</v>
      </c>
      <c r="J84" s="4" t="s">
        <v>375</v>
      </c>
      <c r="K84" s="4" t="s">
        <v>14</v>
      </c>
      <c r="L84" s="4" t="s">
        <v>263</v>
      </c>
      <c r="M84" s="4" t="s">
        <v>68</v>
      </c>
      <c r="N84" s="4" t="s">
        <v>200</v>
      </c>
      <c r="O84" s="4" t="s">
        <v>378</v>
      </c>
      <c r="P84" s="4" t="s">
        <v>311</v>
      </c>
      <c r="Q84" s="4" t="s">
        <v>379</v>
      </c>
      <c r="R84" s="4" t="s">
        <v>380</v>
      </c>
      <c r="S84" s="4" t="s">
        <v>381</v>
      </c>
    </row>
    <row r="85" spans="1:19">
      <c r="A85" s="5">
        <v>44</v>
      </c>
      <c r="B85" s="4" t="s">
        <v>370</v>
      </c>
      <c r="C85" s="4" t="s">
        <v>119</v>
      </c>
      <c r="D85" s="4" t="s">
        <v>371</v>
      </c>
      <c r="E85" s="4" t="s">
        <v>372</v>
      </c>
      <c r="F85" s="4" t="s">
        <v>373</v>
      </c>
      <c r="G85" s="4" t="s">
        <v>137</v>
      </c>
      <c r="H85" s="4" t="s">
        <v>291</v>
      </c>
      <c r="I85" s="4" t="s">
        <v>7</v>
      </c>
      <c r="J85" s="4" t="s">
        <v>375</v>
      </c>
      <c r="K85" s="4" t="s">
        <v>14</v>
      </c>
      <c r="L85" s="4" t="s">
        <v>263</v>
      </c>
      <c r="M85" s="4" t="s">
        <v>68</v>
      </c>
      <c r="N85" s="4" t="s">
        <v>200</v>
      </c>
      <c r="O85" s="4" t="s">
        <v>378</v>
      </c>
      <c r="P85" s="4" t="s">
        <v>311</v>
      </c>
      <c r="Q85" s="4" t="s">
        <v>379</v>
      </c>
      <c r="R85" s="4" t="s">
        <v>380</v>
      </c>
      <c r="S85" s="4" t="s">
        <v>381</v>
      </c>
    </row>
    <row r="86" spans="1:19">
      <c r="A86" s="5">
        <v>43</v>
      </c>
      <c r="B86" s="4" t="s">
        <v>370</v>
      </c>
      <c r="C86" s="4" t="s">
        <v>119</v>
      </c>
      <c r="D86" s="4" t="s">
        <v>371</v>
      </c>
      <c r="E86" s="4" t="s">
        <v>372</v>
      </c>
      <c r="F86" s="4" t="s">
        <v>373</v>
      </c>
      <c r="G86" s="4" t="s">
        <v>137</v>
      </c>
      <c r="H86" s="4" t="s">
        <v>291</v>
      </c>
      <c r="I86" s="4" t="s">
        <v>7</v>
      </c>
      <c r="J86" s="4" t="s">
        <v>375</v>
      </c>
      <c r="K86" s="4" t="s">
        <v>14</v>
      </c>
      <c r="L86" s="4" t="s">
        <v>263</v>
      </c>
      <c r="M86" s="4" t="s">
        <v>68</v>
      </c>
      <c r="N86" s="4" t="s">
        <v>200</v>
      </c>
      <c r="O86" s="4" t="s">
        <v>378</v>
      </c>
      <c r="P86" s="4" t="s">
        <v>311</v>
      </c>
      <c r="Q86" s="4" t="s">
        <v>379</v>
      </c>
      <c r="R86" s="4" t="s">
        <v>380</v>
      </c>
      <c r="S86" s="4" t="s">
        <v>381</v>
      </c>
    </row>
    <row r="87" spans="1:19" ht="25.5">
      <c r="A87" s="5">
        <v>42</v>
      </c>
      <c r="B87" s="4" t="s">
        <v>308</v>
      </c>
      <c r="C87" s="4" t="s">
        <v>112</v>
      </c>
      <c r="D87" s="4" t="s">
        <v>309</v>
      </c>
      <c r="E87" s="4" t="s">
        <v>566</v>
      </c>
      <c r="F87" s="4" t="s">
        <v>567</v>
      </c>
      <c r="G87" s="4" t="s">
        <v>137</v>
      </c>
      <c r="H87" s="4" t="s">
        <v>291</v>
      </c>
      <c r="I87" s="4" t="s">
        <v>7</v>
      </c>
      <c r="J87" s="4" t="s">
        <v>263</v>
      </c>
      <c r="K87" s="4" t="s">
        <v>14</v>
      </c>
      <c r="L87" s="4" t="s">
        <v>263</v>
      </c>
      <c r="M87" s="4" t="s">
        <v>68</v>
      </c>
      <c r="N87" s="4" t="s">
        <v>200</v>
      </c>
      <c r="O87" s="4" t="s">
        <v>378</v>
      </c>
      <c r="P87" s="4" t="s">
        <v>311</v>
      </c>
      <c r="Q87" s="4" t="s">
        <v>312</v>
      </c>
      <c r="R87" s="4" t="s">
        <v>313</v>
      </c>
      <c r="S87" s="4" t="s">
        <v>314</v>
      </c>
    </row>
    <row r="88" spans="1:19" ht="51">
      <c r="A88" s="5">
        <v>41</v>
      </c>
      <c r="B88" s="4" t="s">
        <v>579</v>
      </c>
      <c r="C88" s="4" t="s">
        <v>112</v>
      </c>
      <c r="D88" s="4" t="s">
        <v>580</v>
      </c>
      <c r="E88" s="4" t="s">
        <v>581</v>
      </c>
      <c r="F88" s="4" t="s">
        <v>582</v>
      </c>
      <c r="G88" s="4" t="s">
        <v>137</v>
      </c>
      <c r="H88" s="4" t="s">
        <v>583</v>
      </c>
      <c r="I88" s="4" t="s">
        <v>14</v>
      </c>
      <c r="J88" s="4" t="s">
        <v>389</v>
      </c>
      <c r="K88" s="4" t="s">
        <v>14</v>
      </c>
      <c r="L88" s="4" t="s">
        <v>263</v>
      </c>
      <c r="M88" s="4" t="s">
        <v>68</v>
      </c>
      <c r="N88" s="4" t="s">
        <v>200</v>
      </c>
      <c r="O88" s="4" t="s">
        <v>563</v>
      </c>
      <c r="P88" s="4" t="s">
        <v>311</v>
      </c>
      <c r="Q88" s="4" t="s">
        <v>584</v>
      </c>
      <c r="R88" s="4" t="s">
        <v>585</v>
      </c>
      <c r="S88" s="4" t="s">
        <v>586</v>
      </c>
    </row>
    <row r="89" spans="1:19">
      <c r="A89" s="5">
        <v>40</v>
      </c>
      <c r="B89" s="4" t="s">
        <v>587</v>
      </c>
      <c r="C89" s="4" t="s">
        <v>112</v>
      </c>
      <c r="D89" s="4" t="s">
        <v>271</v>
      </c>
      <c r="E89" s="4" t="s">
        <v>560</v>
      </c>
      <c r="F89" s="4" t="s">
        <v>582</v>
      </c>
      <c r="G89" s="4" t="s">
        <v>137</v>
      </c>
      <c r="H89" s="4" t="s">
        <v>562</v>
      </c>
      <c r="I89" s="4" t="s">
        <v>14</v>
      </c>
      <c r="J89" s="4" t="s">
        <v>389</v>
      </c>
      <c r="K89" s="4" t="s">
        <v>14</v>
      </c>
      <c r="L89" s="4" t="s">
        <v>389</v>
      </c>
      <c r="M89" s="4" t="s">
        <v>68</v>
      </c>
      <c r="N89" s="4" t="s">
        <v>200</v>
      </c>
      <c r="O89" s="4" t="s">
        <v>563</v>
      </c>
      <c r="P89" s="4" t="s">
        <v>311</v>
      </c>
      <c r="Q89" s="4" t="s">
        <v>588</v>
      </c>
      <c r="R89" s="4" t="s">
        <v>589</v>
      </c>
      <c r="S89" s="4" t="s">
        <v>590</v>
      </c>
    </row>
    <row r="90" spans="1:19">
      <c r="A90" s="5">
        <v>39</v>
      </c>
      <c r="B90" s="4" t="s">
        <v>587</v>
      </c>
      <c r="C90" s="4" t="s">
        <v>112</v>
      </c>
      <c r="D90" s="4" t="s">
        <v>271</v>
      </c>
      <c r="E90" s="4" t="s">
        <v>560</v>
      </c>
      <c r="F90" s="4" t="s">
        <v>582</v>
      </c>
      <c r="G90" s="4" t="s">
        <v>137</v>
      </c>
      <c r="H90" s="4" t="s">
        <v>562</v>
      </c>
      <c r="I90" s="4" t="s">
        <v>14</v>
      </c>
      <c r="J90" s="4" t="s">
        <v>389</v>
      </c>
      <c r="K90" s="4" t="s">
        <v>14</v>
      </c>
      <c r="L90" s="4" t="s">
        <v>389</v>
      </c>
      <c r="M90" s="4" t="s">
        <v>68</v>
      </c>
      <c r="N90" s="4" t="s">
        <v>200</v>
      </c>
      <c r="O90" s="4" t="s">
        <v>563</v>
      </c>
      <c r="P90" s="4" t="s">
        <v>311</v>
      </c>
      <c r="Q90" s="4" t="s">
        <v>591</v>
      </c>
      <c r="R90" s="4" t="s">
        <v>589</v>
      </c>
      <c r="S90" s="4" t="s">
        <v>590</v>
      </c>
    </row>
    <row r="91" spans="1:19">
      <c r="A91" s="5">
        <v>38</v>
      </c>
      <c r="B91" s="4" t="s">
        <v>587</v>
      </c>
      <c r="C91" s="4" t="s">
        <v>112</v>
      </c>
      <c r="D91" s="4" t="s">
        <v>271</v>
      </c>
      <c r="E91" s="4" t="s">
        <v>560</v>
      </c>
      <c r="F91" s="4" t="s">
        <v>582</v>
      </c>
      <c r="G91" s="4" t="s">
        <v>137</v>
      </c>
      <c r="H91" s="4" t="s">
        <v>562</v>
      </c>
      <c r="I91" s="4" t="s">
        <v>14</v>
      </c>
      <c r="J91" s="4" t="s">
        <v>389</v>
      </c>
      <c r="K91" s="4" t="s">
        <v>14</v>
      </c>
      <c r="L91" s="4" t="s">
        <v>389</v>
      </c>
      <c r="M91" s="4" t="s">
        <v>68</v>
      </c>
      <c r="N91" s="4" t="s">
        <v>200</v>
      </c>
      <c r="O91" s="4" t="s">
        <v>563</v>
      </c>
      <c r="P91" s="4" t="s">
        <v>311</v>
      </c>
      <c r="Q91" s="4" t="s">
        <v>592</v>
      </c>
      <c r="R91" s="4" t="s">
        <v>589</v>
      </c>
      <c r="S91" s="4" t="s">
        <v>590</v>
      </c>
    </row>
    <row r="92" spans="1:19">
      <c r="A92" s="5">
        <v>37</v>
      </c>
      <c r="B92" s="4" t="s">
        <v>587</v>
      </c>
      <c r="C92" s="4" t="s">
        <v>112</v>
      </c>
      <c r="D92" s="4" t="s">
        <v>271</v>
      </c>
      <c r="E92" s="4" t="s">
        <v>560</v>
      </c>
      <c r="F92" s="4" t="s">
        <v>582</v>
      </c>
      <c r="G92" s="4" t="s">
        <v>137</v>
      </c>
      <c r="H92" s="4" t="s">
        <v>562</v>
      </c>
      <c r="I92" s="4" t="s">
        <v>14</v>
      </c>
      <c r="J92" s="4" t="s">
        <v>389</v>
      </c>
      <c r="K92" s="4" t="s">
        <v>14</v>
      </c>
      <c r="L92" s="4" t="s">
        <v>389</v>
      </c>
      <c r="M92" s="4" t="s">
        <v>68</v>
      </c>
      <c r="N92" s="4" t="s">
        <v>200</v>
      </c>
      <c r="O92" s="4" t="s">
        <v>563</v>
      </c>
      <c r="P92" s="4" t="s">
        <v>311</v>
      </c>
      <c r="Q92" s="4" t="s">
        <v>593</v>
      </c>
      <c r="R92" s="4" t="s">
        <v>589</v>
      </c>
      <c r="S92" s="4" t="s">
        <v>590</v>
      </c>
    </row>
    <row r="93" spans="1:19" ht="51">
      <c r="A93" s="5">
        <v>36</v>
      </c>
      <c r="B93" s="4" t="s">
        <v>579</v>
      </c>
      <c r="C93" s="4" t="s">
        <v>112</v>
      </c>
      <c r="D93" s="4" t="s">
        <v>580</v>
      </c>
      <c r="E93" s="4" t="s">
        <v>581</v>
      </c>
      <c r="F93" s="4" t="s">
        <v>582</v>
      </c>
      <c r="G93" s="4" t="s">
        <v>137</v>
      </c>
      <c r="H93" s="4" t="s">
        <v>583</v>
      </c>
      <c r="I93" s="4" t="s">
        <v>14</v>
      </c>
      <c r="J93" s="4" t="s">
        <v>389</v>
      </c>
      <c r="K93" s="4" t="s">
        <v>14</v>
      </c>
      <c r="L93" s="4" t="s">
        <v>263</v>
      </c>
      <c r="M93" s="4" t="s">
        <v>68</v>
      </c>
      <c r="N93" s="4" t="s">
        <v>200</v>
      </c>
      <c r="O93" s="4" t="s">
        <v>563</v>
      </c>
      <c r="P93" s="4" t="s">
        <v>311</v>
      </c>
      <c r="Q93" s="4" t="s">
        <v>584</v>
      </c>
      <c r="R93" s="4" t="s">
        <v>585</v>
      </c>
      <c r="S93" s="4" t="s">
        <v>586</v>
      </c>
    </row>
    <row r="94" spans="1:19" ht="51">
      <c r="A94" s="5">
        <v>35</v>
      </c>
      <c r="B94" s="4" t="s">
        <v>579</v>
      </c>
      <c r="C94" s="4" t="s">
        <v>112</v>
      </c>
      <c r="D94" s="4" t="s">
        <v>580</v>
      </c>
      <c r="E94" s="4" t="s">
        <v>581</v>
      </c>
      <c r="F94" s="4" t="s">
        <v>582</v>
      </c>
      <c r="G94" s="4" t="s">
        <v>137</v>
      </c>
      <c r="H94" s="4" t="s">
        <v>583</v>
      </c>
      <c r="I94" s="4" t="s">
        <v>14</v>
      </c>
      <c r="J94" s="4" t="s">
        <v>389</v>
      </c>
      <c r="K94" s="4" t="s">
        <v>14</v>
      </c>
      <c r="L94" s="4" t="s">
        <v>263</v>
      </c>
      <c r="M94" s="4" t="s">
        <v>68</v>
      </c>
      <c r="N94" s="4" t="s">
        <v>200</v>
      </c>
      <c r="O94" s="4" t="s">
        <v>563</v>
      </c>
      <c r="P94" s="4" t="s">
        <v>311</v>
      </c>
      <c r="Q94" s="4" t="s">
        <v>584</v>
      </c>
      <c r="R94" s="4" t="s">
        <v>585</v>
      </c>
      <c r="S94" s="4" t="s">
        <v>586</v>
      </c>
    </row>
    <row r="95" spans="1:19">
      <c r="A95" s="5">
        <v>34</v>
      </c>
      <c r="B95" s="4" t="s">
        <v>587</v>
      </c>
      <c r="C95" s="4" t="s">
        <v>112</v>
      </c>
      <c r="D95" s="4" t="s">
        <v>271</v>
      </c>
      <c r="E95" s="4" t="s">
        <v>560</v>
      </c>
      <c r="F95" s="4" t="s">
        <v>582</v>
      </c>
      <c r="G95" s="4" t="s">
        <v>137</v>
      </c>
      <c r="H95" s="4" t="s">
        <v>562</v>
      </c>
      <c r="I95" s="4" t="s">
        <v>14</v>
      </c>
      <c r="J95" s="4" t="s">
        <v>389</v>
      </c>
      <c r="K95" s="4" t="s">
        <v>14</v>
      </c>
      <c r="L95" s="4" t="s">
        <v>389</v>
      </c>
      <c r="M95" s="4" t="s">
        <v>68</v>
      </c>
      <c r="N95" s="4" t="s">
        <v>200</v>
      </c>
      <c r="O95" s="4" t="s">
        <v>563</v>
      </c>
      <c r="P95" s="4" t="s">
        <v>311</v>
      </c>
      <c r="Q95" s="4" t="s">
        <v>594</v>
      </c>
      <c r="R95" s="4" t="s">
        <v>589</v>
      </c>
      <c r="S95" s="4" t="s">
        <v>590</v>
      </c>
    </row>
    <row r="96" spans="1:19">
      <c r="A96" s="5">
        <v>33</v>
      </c>
      <c r="B96" s="4" t="s">
        <v>252</v>
      </c>
      <c r="C96" s="4" t="s">
        <v>112</v>
      </c>
      <c r="D96" s="4" t="s">
        <v>289</v>
      </c>
      <c r="E96" s="4" t="s">
        <v>554</v>
      </c>
      <c r="F96" s="4" t="s">
        <v>568</v>
      </c>
      <c r="G96" s="4" t="s">
        <v>137</v>
      </c>
      <c r="H96" s="4" t="s">
        <v>291</v>
      </c>
      <c r="I96" s="4" t="s">
        <v>7</v>
      </c>
      <c r="J96" s="4" t="s">
        <v>263</v>
      </c>
      <c r="K96" s="4" t="s">
        <v>569</v>
      </c>
      <c r="L96" s="4" t="s">
        <v>263</v>
      </c>
      <c r="M96" s="4" t="s">
        <v>68</v>
      </c>
      <c r="N96" s="4" t="s">
        <v>200</v>
      </c>
      <c r="O96" s="4" t="s">
        <v>378</v>
      </c>
      <c r="P96" s="4" t="s">
        <v>265</v>
      </c>
      <c r="Q96" s="4" t="s">
        <v>570</v>
      </c>
      <c r="R96" s="4" t="s">
        <v>571</v>
      </c>
      <c r="S96" s="4" t="s">
        <v>572</v>
      </c>
    </row>
    <row r="97" spans="1:19">
      <c r="A97" s="5">
        <v>32</v>
      </c>
      <c r="B97" s="4" t="s">
        <v>252</v>
      </c>
      <c r="C97" s="4" t="s">
        <v>112</v>
      </c>
      <c r="D97" s="4" t="s">
        <v>289</v>
      </c>
      <c r="E97" s="4" t="s">
        <v>554</v>
      </c>
      <c r="F97" s="4" t="s">
        <v>568</v>
      </c>
      <c r="G97" s="4" t="s">
        <v>137</v>
      </c>
      <c r="H97" s="4" t="s">
        <v>291</v>
      </c>
      <c r="I97" s="4" t="s">
        <v>7</v>
      </c>
      <c r="J97" s="4" t="s">
        <v>263</v>
      </c>
      <c r="K97" s="4" t="s">
        <v>569</v>
      </c>
      <c r="L97" s="4" t="s">
        <v>263</v>
      </c>
      <c r="M97" s="4" t="s">
        <v>68</v>
      </c>
      <c r="N97" s="4" t="s">
        <v>200</v>
      </c>
      <c r="O97" s="4" t="s">
        <v>378</v>
      </c>
      <c r="P97" s="4" t="s">
        <v>265</v>
      </c>
      <c r="Q97" s="4" t="s">
        <v>570</v>
      </c>
      <c r="R97" s="4" t="s">
        <v>571</v>
      </c>
      <c r="S97" s="4" t="s">
        <v>572</v>
      </c>
    </row>
    <row r="98" spans="1:19">
      <c r="A98" s="5">
        <v>31</v>
      </c>
      <c r="B98" s="4" t="s">
        <v>249</v>
      </c>
      <c r="C98" s="4" t="s">
        <v>112</v>
      </c>
      <c r="D98" s="4" t="s">
        <v>289</v>
      </c>
      <c r="E98" s="4" t="s">
        <v>554</v>
      </c>
      <c r="F98" s="4" t="s">
        <v>573</v>
      </c>
      <c r="G98" s="4" t="s">
        <v>137</v>
      </c>
      <c r="H98" s="4" t="s">
        <v>291</v>
      </c>
      <c r="I98" s="4" t="s">
        <v>7</v>
      </c>
      <c r="J98" s="4" t="s">
        <v>263</v>
      </c>
      <c r="K98" s="4" t="s">
        <v>14</v>
      </c>
      <c r="L98" s="4" t="s">
        <v>263</v>
      </c>
      <c r="M98" s="4" t="s">
        <v>68</v>
      </c>
      <c r="N98" s="4" t="s">
        <v>200</v>
      </c>
      <c r="O98" s="4" t="s">
        <v>378</v>
      </c>
      <c r="P98" s="4" t="s">
        <v>265</v>
      </c>
      <c r="Q98" s="4" t="s">
        <v>574</v>
      </c>
      <c r="R98" s="4" t="s">
        <v>575</v>
      </c>
      <c r="S98" s="4" t="s">
        <v>572</v>
      </c>
    </row>
    <row r="99" spans="1:19" ht="25.5">
      <c r="A99" s="5">
        <v>30</v>
      </c>
      <c r="B99" s="4" t="s">
        <v>576</v>
      </c>
      <c r="C99" s="4" t="s">
        <v>119</v>
      </c>
      <c r="D99" s="4" t="s">
        <v>289</v>
      </c>
      <c r="E99" s="4" t="s">
        <v>577</v>
      </c>
      <c r="F99" s="4" t="s">
        <v>290</v>
      </c>
      <c r="G99" s="4" t="s">
        <v>137</v>
      </c>
      <c r="H99" s="4" t="s">
        <v>291</v>
      </c>
      <c r="I99" s="4" t="s">
        <v>7</v>
      </c>
      <c r="J99" s="4" t="s">
        <v>263</v>
      </c>
      <c r="K99" s="4" t="s">
        <v>14</v>
      </c>
      <c r="L99" s="4" t="s">
        <v>263</v>
      </c>
      <c r="M99" s="4" t="s">
        <v>68</v>
      </c>
      <c r="N99" s="4" t="s">
        <v>200</v>
      </c>
      <c r="O99" s="4" t="s">
        <v>378</v>
      </c>
      <c r="P99" s="4" t="s">
        <v>578</v>
      </c>
      <c r="Q99" s="4" t="s">
        <v>292</v>
      </c>
      <c r="R99" s="4" t="s">
        <v>293</v>
      </c>
      <c r="S99" s="4" t="s">
        <v>294</v>
      </c>
    </row>
    <row r="100" spans="1:19" ht="25.5">
      <c r="A100" s="5">
        <v>29</v>
      </c>
      <c r="B100" s="4" t="s">
        <v>308</v>
      </c>
      <c r="C100" s="4" t="s">
        <v>112</v>
      </c>
      <c r="D100" s="4" t="s">
        <v>309</v>
      </c>
      <c r="E100" s="4" t="s">
        <v>566</v>
      </c>
      <c r="F100" s="4" t="s">
        <v>567</v>
      </c>
      <c r="G100" s="4" t="s">
        <v>137</v>
      </c>
      <c r="H100" s="4" t="s">
        <v>291</v>
      </c>
      <c r="I100" s="4" t="s">
        <v>7</v>
      </c>
      <c r="J100" s="4" t="s">
        <v>263</v>
      </c>
      <c r="K100" s="4" t="s">
        <v>14</v>
      </c>
      <c r="L100" s="4" t="s">
        <v>263</v>
      </c>
      <c r="M100" s="4" t="s">
        <v>68</v>
      </c>
      <c r="N100" s="4" t="s">
        <v>200</v>
      </c>
      <c r="O100" s="4" t="s">
        <v>378</v>
      </c>
      <c r="P100" s="4" t="s">
        <v>311</v>
      </c>
      <c r="Q100" s="4" t="s">
        <v>312</v>
      </c>
      <c r="R100" s="4" t="s">
        <v>313</v>
      </c>
      <c r="S100" s="4" t="s">
        <v>314</v>
      </c>
    </row>
    <row r="101" spans="1:19" ht="51">
      <c r="A101" s="5">
        <v>28</v>
      </c>
      <c r="B101" s="4" t="s">
        <v>579</v>
      </c>
      <c r="C101" s="4" t="s">
        <v>112</v>
      </c>
      <c r="D101" s="4" t="s">
        <v>580</v>
      </c>
      <c r="E101" s="4" t="s">
        <v>581</v>
      </c>
      <c r="F101" s="4" t="s">
        <v>582</v>
      </c>
      <c r="G101" s="4" t="s">
        <v>137</v>
      </c>
      <c r="H101" s="4" t="s">
        <v>583</v>
      </c>
      <c r="I101" s="4" t="s">
        <v>14</v>
      </c>
      <c r="J101" s="4" t="s">
        <v>389</v>
      </c>
      <c r="K101" s="4" t="s">
        <v>14</v>
      </c>
      <c r="L101" s="4" t="s">
        <v>263</v>
      </c>
      <c r="M101" s="4" t="s">
        <v>68</v>
      </c>
      <c r="N101" s="4" t="s">
        <v>200</v>
      </c>
      <c r="O101" s="4" t="s">
        <v>563</v>
      </c>
      <c r="P101" s="4" t="s">
        <v>311</v>
      </c>
      <c r="Q101" s="4" t="s">
        <v>584</v>
      </c>
      <c r="R101" s="4" t="s">
        <v>585</v>
      </c>
      <c r="S101" s="4" t="s">
        <v>586</v>
      </c>
    </row>
    <row r="102" spans="1:19" ht="51">
      <c r="A102" s="5">
        <v>27</v>
      </c>
      <c r="B102" s="4" t="s">
        <v>579</v>
      </c>
      <c r="C102" s="4" t="s">
        <v>112</v>
      </c>
      <c r="D102" s="4" t="s">
        <v>580</v>
      </c>
      <c r="E102" s="4" t="s">
        <v>581</v>
      </c>
      <c r="F102" s="4" t="s">
        <v>582</v>
      </c>
      <c r="G102" s="4" t="s">
        <v>137</v>
      </c>
      <c r="H102" s="4" t="s">
        <v>583</v>
      </c>
      <c r="I102" s="4" t="s">
        <v>14</v>
      </c>
      <c r="J102" s="4" t="s">
        <v>389</v>
      </c>
      <c r="K102" s="4" t="s">
        <v>14</v>
      </c>
      <c r="L102" s="4" t="s">
        <v>263</v>
      </c>
      <c r="M102" s="4" t="s">
        <v>68</v>
      </c>
      <c r="N102" s="4" t="s">
        <v>200</v>
      </c>
      <c r="O102" s="4" t="s">
        <v>563</v>
      </c>
      <c r="P102" s="4" t="s">
        <v>311</v>
      </c>
      <c r="Q102" s="4" t="s">
        <v>584</v>
      </c>
      <c r="R102" s="4" t="s">
        <v>585</v>
      </c>
      <c r="S102" s="4" t="s">
        <v>586</v>
      </c>
    </row>
    <row r="103" spans="1:19" ht="51">
      <c r="A103" s="5">
        <v>26</v>
      </c>
      <c r="B103" s="4" t="s">
        <v>579</v>
      </c>
      <c r="C103" s="4" t="s">
        <v>112</v>
      </c>
      <c r="D103" s="4" t="s">
        <v>580</v>
      </c>
      <c r="E103" s="4" t="s">
        <v>581</v>
      </c>
      <c r="F103" s="4" t="s">
        <v>582</v>
      </c>
      <c r="G103" s="4" t="s">
        <v>137</v>
      </c>
      <c r="H103" s="4" t="s">
        <v>583</v>
      </c>
      <c r="I103" s="4" t="s">
        <v>14</v>
      </c>
      <c r="J103" s="4" t="s">
        <v>389</v>
      </c>
      <c r="K103" s="4" t="s">
        <v>14</v>
      </c>
      <c r="L103" s="4" t="s">
        <v>263</v>
      </c>
      <c r="M103" s="4" t="s">
        <v>68</v>
      </c>
      <c r="N103" s="4" t="s">
        <v>200</v>
      </c>
      <c r="O103" s="4" t="s">
        <v>563</v>
      </c>
      <c r="P103" s="4" t="s">
        <v>311</v>
      </c>
      <c r="Q103" s="4" t="s">
        <v>584</v>
      </c>
      <c r="R103" s="4" t="s">
        <v>585</v>
      </c>
      <c r="S103" s="4" t="s">
        <v>586</v>
      </c>
    </row>
    <row r="104" spans="1:19">
      <c r="A104" s="5">
        <v>25</v>
      </c>
      <c r="B104" s="4" t="s">
        <v>587</v>
      </c>
      <c r="C104" s="4" t="s">
        <v>112</v>
      </c>
      <c r="D104" s="4" t="s">
        <v>271</v>
      </c>
      <c r="E104" s="4" t="s">
        <v>560</v>
      </c>
      <c r="F104" s="4" t="s">
        <v>582</v>
      </c>
      <c r="G104" s="4" t="s">
        <v>137</v>
      </c>
      <c r="H104" s="4" t="s">
        <v>562</v>
      </c>
      <c r="I104" s="4" t="s">
        <v>14</v>
      </c>
      <c r="J104" s="4" t="s">
        <v>389</v>
      </c>
      <c r="K104" s="4" t="s">
        <v>14</v>
      </c>
      <c r="L104" s="4" t="s">
        <v>389</v>
      </c>
      <c r="M104" s="4" t="s">
        <v>68</v>
      </c>
      <c r="N104" s="4" t="s">
        <v>200</v>
      </c>
      <c r="O104" s="4" t="s">
        <v>563</v>
      </c>
      <c r="P104" s="4" t="s">
        <v>311</v>
      </c>
      <c r="Q104" s="4" t="s">
        <v>588</v>
      </c>
      <c r="R104" s="4" t="s">
        <v>589</v>
      </c>
      <c r="S104" s="4" t="s">
        <v>590</v>
      </c>
    </row>
    <row r="105" spans="1:19">
      <c r="A105" s="5">
        <v>24</v>
      </c>
      <c r="B105" s="4" t="s">
        <v>587</v>
      </c>
      <c r="C105" s="4" t="s">
        <v>112</v>
      </c>
      <c r="D105" s="4" t="s">
        <v>271</v>
      </c>
      <c r="E105" s="4" t="s">
        <v>560</v>
      </c>
      <c r="F105" s="4" t="s">
        <v>582</v>
      </c>
      <c r="G105" s="4" t="s">
        <v>137</v>
      </c>
      <c r="H105" s="4" t="s">
        <v>562</v>
      </c>
      <c r="I105" s="4" t="s">
        <v>14</v>
      </c>
      <c r="J105" s="4" t="s">
        <v>389</v>
      </c>
      <c r="K105" s="4" t="s">
        <v>14</v>
      </c>
      <c r="L105" s="4" t="s">
        <v>389</v>
      </c>
      <c r="M105" s="4" t="s">
        <v>68</v>
      </c>
      <c r="N105" s="4" t="s">
        <v>200</v>
      </c>
      <c r="O105" s="4" t="s">
        <v>563</v>
      </c>
      <c r="P105" s="4" t="s">
        <v>311</v>
      </c>
      <c r="Q105" s="4" t="s">
        <v>591</v>
      </c>
      <c r="R105" s="4" t="s">
        <v>589</v>
      </c>
      <c r="S105" s="4" t="s">
        <v>590</v>
      </c>
    </row>
    <row r="106" spans="1:19">
      <c r="A106" s="5">
        <v>23</v>
      </c>
      <c r="B106" s="4" t="s">
        <v>587</v>
      </c>
      <c r="C106" s="4" t="s">
        <v>112</v>
      </c>
      <c r="D106" s="4" t="s">
        <v>271</v>
      </c>
      <c r="E106" s="4" t="s">
        <v>560</v>
      </c>
      <c r="F106" s="4" t="s">
        <v>582</v>
      </c>
      <c r="G106" s="4" t="s">
        <v>137</v>
      </c>
      <c r="H106" s="4" t="s">
        <v>562</v>
      </c>
      <c r="I106" s="4" t="s">
        <v>14</v>
      </c>
      <c r="J106" s="4" t="s">
        <v>389</v>
      </c>
      <c r="K106" s="4" t="s">
        <v>14</v>
      </c>
      <c r="L106" s="4" t="s">
        <v>389</v>
      </c>
      <c r="M106" s="4" t="s">
        <v>68</v>
      </c>
      <c r="N106" s="4" t="s">
        <v>200</v>
      </c>
      <c r="O106" s="4" t="s">
        <v>563</v>
      </c>
      <c r="P106" s="4" t="s">
        <v>311</v>
      </c>
      <c r="Q106" s="4" t="s">
        <v>592</v>
      </c>
      <c r="R106" s="4" t="s">
        <v>589</v>
      </c>
      <c r="S106" s="4" t="s">
        <v>590</v>
      </c>
    </row>
    <row r="107" spans="1:19">
      <c r="A107" s="5">
        <v>22</v>
      </c>
      <c r="B107" s="4" t="s">
        <v>587</v>
      </c>
      <c r="C107" s="4" t="s">
        <v>112</v>
      </c>
      <c r="D107" s="4" t="s">
        <v>271</v>
      </c>
      <c r="E107" s="4" t="s">
        <v>560</v>
      </c>
      <c r="F107" s="4" t="s">
        <v>582</v>
      </c>
      <c r="G107" s="4" t="s">
        <v>137</v>
      </c>
      <c r="H107" s="4" t="s">
        <v>562</v>
      </c>
      <c r="I107" s="4" t="s">
        <v>14</v>
      </c>
      <c r="J107" s="4" t="s">
        <v>389</v>
      </c>
      <c r="K107" s="4" t="s">
        <v>14</v>
      </c>
      <c r="L107" s="4" t="s">
        <v>389</v>
      </c>
      <c r="M107" s="4" t="s">
        <v>68</v>
      </c>
      <c r="N107" s="4" t="s">
        <v>200</v>
      </c>
      <c r="O107" s="4" t="s">
        <v>563</v>
      </c>
      <c r="P107" s="4" t="s">
        <v>311</v>
      </c>
      <c r="Q107" s="4" t="s">
        <v>593</v>
      </c>
      <c r="R107" s="4" t="s">
        <v>589</v>
      </c>
      <c r="S107" s="4" t="s">
        <v>590</v>
      </c>
    </row>
    <row r="108" spans="1:19">
      <c r="A108" s="5">
        <v>21</v>
      </c>
      <c r="B108" s="4" t="s">
        <v>587</v>
      </c>
      <c r="C108" s="4" t="s">
        <v>112</v>
      </c>
      <c r="D108" s="4" t="s">
        <v>271</v>
      </c>
      <c r="E108" s="4" t="s">
        <v>560</v>
      </c>
      <c r="F108" s="4" t="s">
        <v>582</v>
      </c>
      <c r="G108" s="4" t="s">
        <v>137</v>
      </c>
      <c r="H108" s="4" t="s">
        <v>562</v>
      </c>
      <c r="I108" s="4" t="s">
        <v>14</v>
      </c>
      <c r="J108" s="4" t="s">
        <v>389</v>
      </c>
      <c r="K108" s="4" t="s">
        <v>14</v>
      </c>
      <c r="L108" s="4" t="s">
        <v>389</v>
      </c>
      <c r="M108" s="4" t="s">
        <v>68</v>
      </c>
      <c r="N108" s="4" t="s">
        <v>200</v>
      </c>
      <c r="O108" s="4" t="s">
        <v>563</v>
      </c>
      <c r="P108" s="4" t="s">
        <v>311</v>
      </c>
      <c r="Q108" s="4" t="s">
        <v>594</v>
      </c>
      <c r="R108" s="4" t="s">
        <v>589</v>
      </c>
      <c r="S108" s="4" t="s">
        <v>590</v>
      </c>
    </row>
    <row r="109" spans="1:19" ht="25.5">
      <c r="A109" s="5">
        <v>20</v>
      </c>
      <c r="B109" s="4" t="s">
        <v>383</v>
      </c>
      <c r="C109" s="4" t="s">
        <v>119</v>
      </c>
      <c r="D109" s="4" t="s">
        <v>388</v>
      </c>
      <c r="E109" s="4" t="s">
        <v>372</v>
      </c>
      <c r="F109" s="4" t="s">
        <v>384</v>
      </c>
      <c r="G109" s="4" t="s">
        <v>137</v>
      </c>
      <c r="H109" s="4" t="s">
        <v>291</v>
      </c>
      <c r="I109" s="4" t="s">
        <v>14</v>
      </c>
      <c r="J109" s="4" t="s">
        <v>263</v>
      </c>
      <c r="K109" s="4" t="s">
        <v>14</v>
      </c>
      <c r="L109" s="4" t="s">
        <v>263</v>
      </c>
      <c r="M109" s="4" t="s">
        <v>68</v>
      </c>
      <c r="N109" s="4" t="s">
        <v>200</v>
      </c>
      <c r="O109" s="4" t="s">
        <v>378</v>
      </c>
      <c r="P109" s="4" t="s">
        <v>272</v>
      </c>
      <c r="Q109" s="4" t="s">
        <v>385</v>
      </c>
      <c r="R109" s="4" t="s">
        <v>368</v>
      </c>
      <c r="S109" s="4" t="s">
        <v>386</v>
      </c>
    </row>
    <row r="110" spans="1:19">
      <c r="A110" s="5">
        <v>19</v>
      </c>
      <c r="B110" s="4" t="s">
        <v>565</v>
      </c>
      <c r="C110" s="4" t="s">
        <v>416</v>
      </c>
      <c r="D110" s="4" t="s">
        <v>565</v>
      </c>
      <c r="E110" s="4" t="s">
        <v>399</v>
      </c>
      <c r="F110" s="4" t="s">
        <v>399</v>
      </c>
      <c r="G110" s="4" t="s">
        <v>416</v>
      </c>
      <c r="H110" s="4" t="s">
        <v>565</v>
      </c>
      <c r="I110" s="4" t="s">
        <v>399</v>
      </c>
      <c r="J110" s="4" t="s">
        <v>565</v>
      </c>
      <c r="K110" s="4" t="s">
        <v>399</v>
      </c>
      <c r="L110" s="4" t="s">
        <v>565</v>
      </c>
      <c r="M110" s="4" t="s">
        <v>399</v>
      </c>
      <c r="N110" s="4" t="s">
        <v>416</v>
      </c>
      <c r="O110" s="4" t="s">
        <v>399</v>
      </c>
      <c r="P110" s="4" t="s">
        <v>565</v>
      </c>
      <c r="Q110" s="4" t="s">
        <v>565</v>
      </c>
      <c r="R110" s="4" t="s">
        <v>565</v>
      </c>
      <c r="S110" s="4" t="s">
        <v>565</v>
      </c>
    </row>
    <row r="111" spans="1:19">
      <c r="A111" s="5">
        <v>18</v>
      </c>
      <c r="B111" s="4" t="s">
        <v>382</v>
      </c>
      <c r="C111" s="4" t="s">
        <v>119</v>
      </c>
      <c r="D111" s="4" t="s">
        <v>371</v>
      </c>
      <c r="E111" s="4" t="s">
        <v>372</v>
      </c>
      <c r="F111" s="4" t="s">
        <v>373</v>
      </c>
      <c r="G111" s="4" t="s">
        <v>137</v>
      </c>
      <c r="H111" s="4" t="s">
        <v>291</v>
      </c>
      <c r="I111" s="4" t="s">
        <v>7</v>
      </c>
      <c r="J111" s="4" t="s">
        <v>375</v>
      </c>
      <c r="K111" s="4" t="s">
        <v>14</v>
      </c>
      <c r="L111" s="4" t="s">
        <v>263</v>
      </c>
      <c r="M111" s="4" t="s">
        <v>68</v>
      </c>
      <c r="N111" s="4" t="s">
        <v>200</v>
      </c>
      <c r="O111" s="4" t="s">
        <v>378</v>
      </c>
      <c r="P111" s="4" t="s">
        <v>311</v>
      </c>
      <c r="Q111" s="4" t="s">
        <v>379</v>
      </c>
      <c r="R111" s="4" t="s">
        <v>380</v>
      </c>
      <c r="S111" s="4" t="s">
        <v>381</v>
      </c>
    </row>
    <row r="112" spans="1:19">
      <c r="A112" s="5">
        <v>17</v>
      </c>
      <c r="B112" s="4" t="s">
        <v>370</v>
      </c>
      <c r="C112" s="4" t="s">
        <v>119</v>
      </c>
      <c r="D112" s="4" t="s">
        <v>371</v>
      </c>
      <c r="E112" s="4" t="s">
        <v>372</v>
      </c>
      <c r="F112" s="4" t="s">
        <v>373</v>
      </c>
      <c r="G112" s="4" t="s">
        <v>137</v>
      </c>
      <c r="H112" s="4" t="s">
        <v>291</v>
      </c>
      <c r="I112" s="4" t="s">
        <v>7</v>
      </c>
      <c r="J112" s="4" t="s">
        <v>375</v>
      </c>
      <c r="K112" s="4" t="s">
        <v>14</v>
      </c>
      <c r="L112" s="4" t="s">
        <v>263</v>
      </c>
      <c r="M112" s="4" t="s">
        <v>68</v>
      </c>
      <c r="N112" s="4" t="s">
        <v>200</v>
      </c>
      <c r="O112" s="4" t="s">
        <v>378</v>
      </c>
      <c r="P112" s="4" t="s">
        <v>311</v>
      </c>
      <c r="Q112" s="4" t="s">
        <v>379</v>
      </c>
      <c r="R112" s="4" t="s">
        <v>380</v>
      </c>
      <c r="S112" s="4" t="s">
        <v>381</v>
      </c>
    </row>
    <row r="113" spans="1:19">
      <c r="A113" s="5">
        <v>16</v>
      </c>
      <c r="B113" s="4" t="s">
        <v>370</v>
      </c>
      <c r="C113" s="4" t="s">
        <v>119</v>
      </c>
      <c r="D113" s="4" t="s">
        <v>371</v>
      </c>
      <c r="E113" s="4" t="s">
        <v>372</v>
      </c>
      <c r="F113" s="4" t="s">
        <v>373</v>
      </c>
      <c r="G113" s="4" t="s">
        <v>137</v>
      </c>
      <c r="H113" s="4" t="s">
        <v>291</v>
      </c>
      <c r="I113" s="4" t="s">
        <v>7</v>
      </c>
      <c r="J113" s="4" t="s">
        <v>375</v>
      </c>
      <c r="K113" s="4" t="s">
        <v>14</v>
      </c>
      <c r="L113" s="4" t="s">
        <v>263</v>
      </c>
      <c r="M113" s="4" t="s">
        <v>68</v>
      </c>
      <c r="N113" s="4" t="s">
        <v>200</v>
      </c>
      <c r="O113" s="4" t="s">
        <v>378</v>
      </c>
      <c r="P113" s="4" t="s">
        <v>311</v>
      </c>
      <c r="Q113" s="4" t="s">
        <v>379</v>
      </c>
      <c r="R113" s="4" t="s">
        <v>380</v>
      </c>
      <c r="S113" s="4" t="s">
        <v>381</v>
      </c>
    </row>
    <row r="114" spans="1:19" ht="25.5">
      <c r="A114" s="5">
        <v>15</v>
      </c>
      <c r="B114" s="4" t="s">
        <v>576</v>
      </c>
      <c r="C114" s="4" t="s">
        <v>119</v>
      </c>
      <c r="D114" s="4" t="s">
        <v>289</v>
      </c>
      <c r="E114" s="4" t="s">
        <v>577</v>
      </c>
      <c r="F114" s="4" t="s">
        <v>290</v>
      </c>
      <c r="G114" s="4" t="s">
        <v>137</v>
      </c>
      <c r="H114" s="4" t="s">
        <v>291</v>
      </c>
      <c r="I114" s="4" t="s">
        <v>7</v>
      </c>
      <c r="J114" s="4" t="s">
        <v>263</v>
      </c>
      <c r="K114" s="4" t="s">
        <v>14</v>
      </c>
      <c r="L114" s="4" t="s">
        <v>263</v>
      </c>
      <c r="M114" s="4" t="s">
        <v>68</v>
      </c>
      <c r="N114" s="4" t="s">
        <v>200</v>
      </c>
      <c r="O114" s="4" t="s">
        <v>378</v>
      </c>
      <c r="P114" s="4" t="s">
        <v>416</v>
      </c>
      <c r="Q114" s="4" t="s">
        <v>292</v>
      </c>
      <c r="R114" s="4" t="s">
        <v>293</v>
      </c>
      <c r="S114" s="4" t="s">
        <v>294</v>
      </c>
    </row>
    <row r="115" spans="1:19">
      <c r="A115" s="5">
        <v>14</v>
      </c>
      <c r="B115" s="4" t="s">
        <v>252</v>
      </c>
      <c r="C115" s="4" t="s">
        <v>112</v>
      </c>
      <c r="D115" s="4" t="s">
        <v>289</v>
      </c>
      <c r="E115" s="4" t="s">
        <v>554</v>
      </c>
      <c r="F115" s="4" t="s">
        <v>568</v>
      </c>
      <c r="G115" s="4" t="s">
        <v>137</v>
      </c>
      <c r="H115" s="4" t="s">
        <v>291</v>
      </c>
      <c r="I115" s="4" t="s">
        <v>7</v>
      </c>
      <c r="J115" s="4" t="s">
        <v>263</v>
      </c>
      <c r="K115" s="4" t="s">
        <v>569</v>
      </c>
      <c r="L115" s="4" t="s">
        <v>263</v>
      </c>
      <c r="M115" s="4" t="s">
        <v>68</v>
      </c>
      <c r="N115" s="4" t="s">
        <v>200</v>
      </c>
      <c r="O115" s="4" t="s">
        <v>378</v>
      </c>
      <c r="P115" s="4" t="s">
        <v>265</v>
      </c>
      <c r="Q115" s="4" t="s">
        <v>570</v>
      </c>
      <c r="R115" s="4" t="s">
        <v>571</v>
      </c>
      <c r="S115" s="4" t="s">
        <v>269</v>
      </c>
    </row>
    <row r="116" spans="1:19">
      <c r="A116" s="5">
        <v>13</v>
      </c>
      <c r="B116" s="4" t="s">
        <v>252</v>
      </c>
      <c r="C116" s="4" t="s">
        <v>112</v>
      </c>
      <c r="D116" s="4" t="s">
        <v>289</v>
      </c>
      <c r="E116" s="4" t="s">
        <v>554</v>
      </c>
      <c r="F116" s="4" t="s">
        <v>568</v>
      </c>
      <c r="G116" s="4" t="s">
        <v>137</v>
      </c>
      <c r="H116" s="4" t="s">
        <v>291</v>
      </c>
      <c r="I116" s="4" t="s">
        <v>7</v>
      </c>
      <c r="J116" s="4" t="s">
        <v>263</v>
      </c>
      <c r="K116" s="4" t="s">
        <v>569</v>
      </c>
      <c r="L116" s="4" t="s">
        <v>263</v>
      </c>
      <c r="M116" s="4" t="s">
        <v>68</v>
      </c>
      <c r="N116" s="4" t="s">
        <v>200</v>
      </c>
      <c r="O116" s="4" t="s">
        <v>378</v>
      </c>
      <c r="P116" s="4" t="s">
        <v>265</v>
      </c>
      <c r="Q116" s="4" t="s">
        <v>570</v>
      </c>
      <c r="R116" s="4" t="s">
        <v>571</v>
      </c>
      <c r="S116" s="4" t="s">
        <v>269</v>
      </c>
    </row>
    <row r="117" spans="1:19">
      <c r="A117" s="5">
        <v>12</v>
      </c>
      <c r="B117" s="4" t="s">
        <v>249</v>
      </c>
      <c r="C117" s="4" t="s">
        <v>112</v>
      </c>
      <c r="D117" s="4" t="s">
        <v>289</v>
      </c>
      <c r="E117" s="4" t="s">
        <v>554</v>
      </c>
      <c r="F117" s="4" t="s">
        <v>573</v>
      </c>
      <c r="G117" s="4" t="s">
        <v>137</v>
      </c>
      <c r="H117" s="4" t="s">
        <v>291</v>
      </c>
      <c r="I117" s="4" t="s">
        <v>7</v>
      </c>
      <c r="J117" s="4" t="s">
        <v>263</v>
      </c>
      <c r="K117" s="4" t="s">
        <v>14</v>
      </c>
      <c r="L117" s="4" t="s">
        <v>263</v>
      </c>
      <c r="M117" s="4" t="s">
        <v>68</v>
      </c>
      <c r="N117" s="4" t="s">
        <v>200</v>
      </c>
      <c r="O117" s="4" t="s">
        <v>378</v>
      </c>
      <c r="P117" s="4" t="s">
        <v>265</v>
      </c>
      <c r="Q117" s="4" t="s">
        <v>574</v>
      </c>
      <c r="R117" s="4" t="s">
        <v>575</v>
      </c>
      <c r="S117" s="4" t="s">
        <v>269</v>
      </c>
    </row>
    <row r="118" spans="1:19" ht="25.5">
      <c r="A118" s="5">
        <v>11</v>
      </c>
      <c r="B118" s="4" t="s">
        <v>308</v>
      </c>
      <c r="C118" s="4" t="s">
        <v>112</v>
      </c>
      <c r="D118" s="4" t="s">
        <v>309</v>
      </c>
      <c r="E118" s="4" t="s">
        <v>310</v>
      </c>
      <c r="F118" s="4" t="s">
        <v>416</v>
      </c>
      <c r="G118" s="4" t="s">
        <v>137</v>
      </c>
      <c r="H118" s="4" t="s">
        <v>291</v>
      </c>
      <c r="I118" s="4" t="s">
        <v>7</v>
      </c>
      <c r="J118" s="4" t="s">
        <v>263</v>
      </c>
      <c r="K118" s="4" t="s">
        <v>14</v>
      </c>
      <c r="L118" s="4" t="s">
        <v>263</v>
      </c>
      <c r="M118" s="4" t="s">
        <v>68</v>
      </c>
      <c r="N118" s="4" t="s">
        <v>200</v>
      </c>
      <c r="O118" s="4" t="s">
        <v>378</v>
      </c>
      <c r="P118" s="4" t="s">
        <v>311</v>
      </c>
      <c r="Q118" s="4" t="s">
        <v>312</v>
      </c>
      <c r="R118" s="4" t="s">
        <v>313</v>
      </c>
      <c r="S118" s="4" t="s">
        <v>314</v>
      </c>
    </row>
    <row r="119" spans="1:19" ht="25.5">
      <c r="A119" s="5">
        <v>10</v>
      </c>
      <c r="B119" s="4" t="s">
        <v>307</v>
      </c>
      <c r="C119" s="4" t="s">
        <v>416</v>
      </c>
      <c r="D119" s="4" t="s">
        <v>307</v>
      </c>
      <c r="E119" s="4" t="s">
        <v>399</v>
      </c>
      <c r="F119" s="4" t="s">
        <v>399</v>
      </c>
      <c r="G119" s="4" t="s">
        <v>416</v>
      </c>
      <c r="H119" s="4" t="s">
        <v>307</v>
      </c>
      <c r="I119" s="4" t="s">
        <v>399</v>
      </c>
      <c r="J119" s="4" t="s">
        <v>307</v>
      </c>
      <c r="K119" s="4" t="s">
        <v>399</v>
      </c>
      <c r="L119" s="4" t="s">
        <v>307</v>
      </c>
      <c r="M119" s="4" t="s">
        <v>399</v>
      </c>
      <c r="N119" s="4" t="s">
        <v>416</v>
      </c>
      <c r="O119" s="4" t="s">
        <v>399</v>
      </c>
      <c r="P119" s="4" t="s">
        <v>307</v>
      </c>
      <c r="Q119" s="4" t="s">
        <v>307</v>
      </c>
      <c r="R119" s="4" t="s">
        <v>307</v>
      </c>
      <c r="S119" s="4" t="s">
        <v>307</v>
      </c>
    </row>
    <row r="120" spans="1:19">
      <c r="A120" s="5">
        <v>9</v>
      </c>
      <c r="B120" s="4" t="s">
        <v>256</v>
      </c>
      <c r="C120" s="4" t="s">
        <v>131</v>
      </c>
      <c r="D120" s="4" t="s">
        <v>259</v>
      </c>
      <c r="E120" s="4" t="s">
        <v>595</v>
      </c>
      <c r="F120" s="4" t="s">
        <v>260</v>
      </c>
      <c r="G120" s="4" t="s">
        <v>137</v>
      </c>
      <c r="H120" s="4" t="s">
        <v>261</v>
      </c>
      <c r="I120" s="4" t="s">
        <v>7</v>
      </c>
      <c r="J120" s="4" t="s">
        <v>264</v>
      </c>
      <c r="K120" s="4" t="s">
        <v>569</v>
      </c>
      <c r="L120" s="4" t="s">
        <v>264</v>
      </c>
      <c r="M120" s="4" t="s">
        <v>68</v>
      </c>
      <c r="N120" s="4" t="s">
        <v>200</v>
      </c>
      <c r="O120" s="4" t="s">
        <v>596</v>
      </c>
      <c r="P120" s="4" t="s">
        <v>265</v>
      </c>
      <c r="Q120" s="4" t="s">
        <v>597</v>
      </c>
      <c r="R120" s="4" t="s">
        <v>267</v>
      </c>
      <c r="S120" s="4" t="s">
        <v>268</v>
      </c>
    </row>
    <row r="121" spans="1:19">
      <c r="A121" s="5">
        <v>8</v>
      </c>
      <c r="B121" s="4" t="s">
        <v>256</v>
      </c>
      <c r="C121" s="4" t="s">
        <v>131</v>
      </c>
      <c r="D121" s="4" t="s">
        <v>259</v>
      </c>
      <c r="E121" s="4" t="s">
        <v>595</v>
      </c>
      <c r="F121" s="4" t="s">
        <v>260</v>
      </c>
      <c r="G121" s="4" t="s">
        <v>137</v>
      </c>
      <c r="H121" s="4" t="s">
        <v>261</v>
      </c>
      <c r="I121" s="4" t="s">
        <v>7</v>
      </c>
      <c r="J121" s="4" t="s">
        <v>264</v>
      </c>
      <c r="K121" s="4" t="s">
        <v>569</v>
      </c>
      <c r="L121" s="4" t="s">
        <v>264</v>
      </c>
      <c r="M121" s="4" t="s">
        <v>68</v>
      </c>
      <c r="N121" s="4" t="s">
        <v>200</v>
      </c>
      <c r="O121" s="4" t="s">
        <v>596</v>
      </c>
      <c r="P121" s="4" t="s">
        <v>265</v>
      </c>
      <c r="Q121" s="4" t="s">
        <v>597</v>
      </c>
      <c r="R121" s="4" t="s">
        <v>267</v>
      </c>
      <c r="S121" s="4" t="s">
        <v>268</v>
      </c>
    </row>
    <row r="122" spans="1:19" ht="25.5">
      <c r="A122" s="5">
        <v>7</v>
      </c>
      <c r="B122" s="4" t="s">
        <v>255</v>
      </c>
      <c r="C122" s="4" t="s">
        <v>131</v>
      </c>
      <c r="D122" s="4" t="s">
        <v>257</v>
      </c>
      <c r="E122" s="4" t="s">
        <v>598</v>
      </c>
      <c r="F122" s="4" t="s">
        <v>258</v>
      </c>
      <c r="G122" s="4" t="s">
        <v>137</v>
      </c>
      <c r="H122" s="4" t="s">
        <v>261</v>
      </c>
      <c r="I122" s="4" t="s">
        <v>7</v>
      </c>
      <c r="J122" s="4" t="s">
        <v>262</v>
      </c>
      <c r="K122" s="4" t="s">
        <v>14</v>
      </c>
      <c r="L122" s="4" t="s">
        <v>263</v>
      </c>
      <c r="M122" s="4" t="s">
        <v>68</v>
      </c>
      <c r="N122" s="4" t="s">
        <v>200</v>
      </c>
      <c r="O122" s="4" t="s">
        <v>599</v>
      </c>
      <c r="P122" s="4" t="s">
        <v>265</v>
      </c>
      <c r="Q122" s="4" t="s">
        <v>600</v>
      </c>
      <c r="R122" s="4" t="s">
        <v>266</v>
      </c>
      <c r="S122" s="4" t="s">
        <v>269</v>
      </c>
    </row>
    <row r="123" spans="1:19">
      <c r="A123" s="5">
        <v>6</v>
      </c>
      <c r="B123" s="4" t="s">
        <v>565</v>
      </c>
      <c r="C123" s="4" t="s">
        <v>416</v>
      </c>
      <c r="D123" s="4" t="s">
        <v>565</v>
      </c>
      <c r="E123" s="4" t="s">
        <v>399</v>
      </c>
      <c r="F123" s="4" t="s">
        <v>399</v>
      </c>
      <c r="G123" s="4" t="s">
        <v>416</v>
      </c>
      <c r="H123" s="4" t="s">
        <v>565</v>
      </c>
      <c r="I123" s="4" t="s">
        <v>399</v>
      </c>
      <c r="J123" s="4" t="s">
        <v>565</v>
      </c>
      <c r="K123" s="4" t="s">
        <v>399</v>
      </c>
      <c r="L123" s="4" t="s">
        <v>565</v>
      </c>
      <c r="M123" s="4" t="s">
        <v>399</v>
      </c>
      <c r="N123" s="4" t="s">
        <v>416</v>
      </c>
      <c r="O123" s="4" t="s">
        <v>399</v>
      </c>
      <c r="P123" s="4" t="s">
        <v>565</v>
      </c>
      <c r="Q123" s="4" t="s">
        <v>565</v>
      </c>
      <c r="R123" s="4" t="s">
        <v>565</v>
      </c>
      <c r="S123" s="4" t="s">
        <v>565</v>
      </c>
    </row>
    <row r="124" spans="1:19" ht="25.5">
      <c r="A124" s="5">
        <v>5</v>
      </c>
      <c r="B124" s="4" t="s">
        <v>383</v>
      </c>
      <c r="C124" s="4" t="s">
        <v>119</v>
      </c>
      <c r="D124" s="4" t="s">
        <v>388</v>
      </c>
      <c r="E124" s="4" t="s">
        <v>372</v>
      </c>
      <c r="F124" s="4" t="s">
        <v>384</v>
      </c>
      <c r="G124" s="4" t="s">
        <v>137</v>
      </c>
      <c r="H124" s="4" t="s">
        <v>291</v>
      </c>
      <c r="I124" s="4" t="s">
        <v>14</v>
      </c>
      <c r="J124" s="4" t="s">
        <v>263</v>
      </c>
      <c r="K124" s="4" t="s">
        <v>14</v>
      </c>
      <c r="L124" s="4" t="s">
        <v>263</v>
      </c>
      <c r="M124" s="4" t="s">
        <v>68</v>
      </c>
      <c r="N124" s="4" t="s">
        <v>200</v>
      </c>
      <c r="O124" s="4" t="s">
        <v>378</v>
      </c>
      <c r="P124" s="4" t="s">
        <v>272</v>
      </c>
      <c r="Q124" s="4" t="s">
        <v>385</v>
      </c>
      <c r="R124" s="4" t="s">
        <v>368</v>
      </c>
      <c r="S124" s="4" t="s">
        <v>386</v>
      </c>
    </row>
    <row r="125" spans="1:19">
      <c r="A125" s="5">
        <v>4</v>
      </c>
      <c r="B125" s="4" t="s">
        <v>382</v>
      </c>
      <c r="C125" s="4" t="s">
        <v>119</v>
      </c>
      <c r="D125" s="4" t="s">
        <v>371</v>
      </c>
      <c r="E125" s="4" t="s">
        <v>372</v>
      </c>
      <c r="F125" s="4" t="s">
        <v>373</v>
      </c>
      <c r="G125" s="4" t="s">
        <v>137</v>
      </c>
      <c r="H125" s="4" t="s">
        <v>291</v>
      </c>
      <c r="I125" s="4" t="s">
        <v>374</v>
      </c>
      <c r="J125" s="4" t="s">
        <v>375</v>
      </c>
      <c r="K125" s="4" t="s">
        <v>376</v>
      </c>
      <c r="L125" s="4" t="s">
        <v>263</v>
      </c>
      <c r="M125" s="4" t="s">
        <v>377</v>
      </c>
      <c r="N125" s="4" t="s">
        <v>200</v>
      </c>
      <c r="O125" s="4" t="s">
        <v>378</v>
      </c>
      <c r="P125" s="4" t="s">
        <v>311</v>
      </c>
      <c r="Q125" s="4" t="s">
        <v>379</v>
      </c>
      <c r="R125" s="4" t="s">
        <v>380</v>
      </c>
      <c r="S125" s="4" t="s">
        <v>381</v>
      </c>
    </row>
    <row r="126" spans="1:19">
      <c r="A126" s="5">
        <v>3</v>
      </c>
      <c r="B126" s="4" t="s">
        <v>370</v>
      </c>
      <c r="C126" s="4" t="s">
        <v>119</v>
      </c>
      <c r="D126" s="4" t="s">
        <v>371</v>
      </c>
      <c r="E126" s="4" t="s">
        <v>372</v>
      </c>
      <c r="F126" s="4" t="s">
        <v>373</v>
      </c>
      <c r="G126" s="4" t="s">
        <v>137</v>
      </c>
      <c r="H126" s="4" t="s">
        <v>291</v>
      </c>
      <c r="I126" s="4" t="s">
        <v>374</v>
      </c>
      <c r="J126" s="4" t="s">
        <v>375</v>
      </c>
      <c r="K126" s="4" t="s">
        <v>376</v>
      </c>
      <c r="L126" s="4" t="s">
        <v>263</v>
      </c>
      <c r="M126" s="4" t="s">
        <v>377</v>
      </c>
      <c r="N126" s="4" t="s">
        <v>200</v>
      </c>
      <c r="O126" s="4" t="s">
        <v>378</v>
      </c>
      <c r="P126" s="4" t="s">
        <v>311</v>
      </c>
      <c r="Q126" s="4" t="s">
        <v>379</v>
      </c>
      <c r="R126" s="4" t="s">
        <v>380</v>
      </c>
      <c r="S126" s="4" t="s">
        <v>381</v>
      </c>
    </row>
    <row r="127" spans="1:19">
      <c r="A127" s="5">
        <v>2</v>
      </c>
      <c r="B127" s="4" t="s">
        <v>370</v>
      </c>
      <c r="C127" s="4" t="s">
        <v>119</v>
      </c>
      <c r="D127" s="4" t="s">
        <v>371</v>
      </c>
      <c r="E127" s="4" t="s">
        <v>372</v>
      </c>
      <c r="F127" s="4" t="s">
        <v>373</v>
      </c>
      <c r="G127" s="4" t="s">
        <v>137</v>
      </c>
      <c r="H127" s="4" t="s">
        <v>291</v>
      </c>
      <c r="I127" s="4" t="s">
        <v>374</v>
      </c>
      <c r="J127" s="4" t="s">
        <v>375</v>
      </c>
      <c r="K127" s="4" t="s">
        <v>376</v>
      </c>
      <c r="L127" s="4" t="s">
        <v>263</v>
      </c>
      <c r="M127" s="4" t="s">
        <v>377</v>
      </c>
      <c r="N127" s="4" t="s">
        <v>200</v>
      </c>
      <c r="O127" s="4" t="s">
        <v>378</v>
      </c>
      <c r="P127" s="4" t="s">
        <v>311</v>
      </c>
      <c r="Q127" s="4" t="s">
        <v>379</v>
      </c>
      <c r="R127" s="4" t="s">
        <v>380</v>
      </c>
      <c r="S127" s="4" t="s">
        <v>381</v>
      </c>
    </row>
    <row r="128" spans="1:19" ht="25.5">
      <c r="A128" s="5">
        <v>1</v>
      </c>
      <c r="B128" s="4" t="s">
        <v>576</v>
      </c>
      <c r="C128" s="4" t="s">
        <v>119</v>
      </c>
      <c r="D128" s="4" t="s">
        <v>289</v>
      </c>
      <c r="E128" s="4" t="s">
        <v>577</v>
      </c>
      <c r="F128" s="4" t="s">
        <v>290</v>
      </c>
      <c r="G128" s="4" t="s">
        <v>137</v>
      </c>
      <c r="H128" s="4" t="s">
        <v>291</v>
      </c>
      <c r="I128" s="4" t="s">
        <v>7</v>
      </c>
      <c r="J128" s="4" t="s">
        <v>263</v>
      </c>
      <c r="K128" s="4" t="s">
        <v>14</v>
      </c>
      <c r="L128" s="4" t="s">
        <v>263</v>
      </c>
      <c r="M128" s="4" t="s">
        <v>68</v>
      </c>
      <c r="N128" s="4" t="s">
        <v>200</v>
      </c>
      <c r="O128" s="4" t="s">
        <v>378</v>
      </c>
      <c r="P128" s="4" t="s">
        <v>416</v>
      </c>
      <c r="Q128" s="4" t="s">
        <v>292</v>
      </c>
      <c r="R128" s="4" t="s">
        <v>293</v>
      </c>
      <c r="S128" s="4" t="s">
        <v>294</v>
      </c>
    </row>
  </sheetData>
  <dataValidations count="6">
    <dataValidation type="list" allowBlank="1" showErrorMessage="1" sqref="C129:C190">
      <formula1>Hidden_1_Tabla_4731192</formula1>
    </dataValidation>
    <dataValidation type="list" allowBlank="1" showErrorMessage="1" sqref="G129:G190">
      <formula1>Hidden_2_Tabla_4731196</formula1>
    </dataValidation>
    <dataValidation type="list" allowBlank="1" showErrorMessage="1" sqref="N129:N190">
      <formula1>Hidden_3_Tabla_47311913</formula1>
    </dataValidation>
    <dataValidation type="list" allowBlank="1" showErrorMessage="1" sqref="N4:N128">
      <formula1>Hidden_3_Tabla_47311914</formula1>
    </dataValidation>
    <dataValidation type="list" allowBlank="1" showErrorMessage="1" sqref="G4:G128">
      <formula1>Hidden_2_Tabla_4731197</formula1>
    </dataValidation>
    <dataValidation type="list" allowBlank="1" showErrorMessage="1" sqref="C4:C128">
      <formula1>Hidden_1_Tabla_4731193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B1" sqref="B1"/>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C1" sqref="C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28"/>
  <sheetViews>
    <sheetView topLeftCell="A3" workbookViewId="0">
      <selection activeCell="A128" sqref="A128"/>
    </sheetView>
  </sheetViews>
  <sheetFormatPr baseColWidth="10" defaultColWidth="9.140625" defaultRowHeight="15"/>
  <cols>
    <col min="1" max="1" width="9.5703125" customWidth="1"/>
    <col min="2" max="2" width="60.5703125" customWidth="1"/>
  </cols>
  <sheetData>
    <row r="1" spans="1:2" hidden="1">
      <c r="B1" t="s">
        <v>9</v>
      </c>
    </row>
    <row r="2" spans="1:2" hidden="1">
      <c r="B2" t="s">
        <v>202</v>
      </c>
    </row>
    <row r="3" spans="1:2">
      <c r="A3" s="2" t="s">
        <v>87</v>
      </c>
      <c r="B3" s="2" t="s">
        <v>203</v>
      </c>
    </row>
    <row r="4" spans="1:2">
      <c r="A4" s="3">
        <v>69</v>
      </c>
      <c r="B4" s="4" t="s">
        <v>295</v>
      </c>
    </row>
    <row r="5" spans="1:2">
      <c r="A5" s="3">
        <v>69</v>
      </c>
      <c r="B5" s="4" t="s">
        <v>602</v>
      </c>
    </row>
    <row r="6" spans="1:2">
      <c r="A6" s="3">
        <v>68</v>
      </c>
      <c r="B6" s="4" t="s">
        <v>601</v>
      </c>
    </row>
    <row r="7" spans="1:2">
      <c r="A7" s="3">
        <v>68</v>
      </c>
      <c r="B7" s="4" t="s">
        <v>601</v>
      </c>
    </row>
    <row r="8" spans="1:2">
      <c r="A8" s="3">
        <v>68</v>
      </c>
      <c r="B8" s="4" t="s">
        <v>601</v>
      </c>
    </row>
    <row r="9" spans="1:2">
      <c r="A9" s="3">
        <v>67</v>
      </c>
      <c r="B9" s="4" t="s">
        <v>387</v>
      </c>
    </row>
    <row r="10" spans="1:2">
      <c r="A10" s="3">
        <v>67</v>
      </c>
      <c r="B10" s="4" t="s">
        <v>387</v>
      </c>
    </row>
    <row r="11" spans="1:2">
      <c r="A11" s="3">
        <v>67</v>
      </c>
      <c r="B11" s="4" t="s">
        <v>387</v>
      </c>
    </row>
    <row r="12" spans="1:2" ht="25.5">
      <c r="A12" s="3">
        <v>66</v>
      </c>
      <c r="B12" s="4" t="s">
        <v>270</v>
      </c>
    </row>
    <row r="13" spans="1:2" ht="25.5">
      <c r="A13" s="3">
        <v>66</v>
      </c>
      <c r="B13" s="4" t="s">
        <v>270</v>
      </c>
    </row>
    <row r="14" spans="1:2" ht="25.5">
      <c r="A14" s="3">
        <v>66</v>
      </c>
      <c r="B14" s="4" t="s">
        <v>270</v>
      </c>
    </row>
    <row r="15" spans="1:2" ht="102">
      <c r="A15" s="3">
        <v>65</v>
      </c>
      <c r="B15" s="4" t="s">
        <v>604</v>
      </c>
    </row>
    <row r="16" spans="1:2" ht="102">
      <c r="A16" s="3">
        <v>65</v>
      </c>
      <c r="B16" s="4" t="s">
        <v>604</v>
      </c>
    </row>
    <row r="17" spans="1:2" ht="102">
      <c r="A17" s="3">
        <v>65</v>
      </c>
      <c r="B17" s="4" t="s">
        <v>604</v>
      </c>
    </row>
    <row r="18" spans="1:2" ht="102">
      <c r="A18" s="3">
        <v>65</v>
      </c>
      <c r="B18" s="4" t="s">
        <v>604</v>
      </c>
    </row>
    <row r="19" spans="1:2" ht="102">
      <c r="A19" s="3">
        <v>65</v>
      </c>
      <c r="B19" s="4" t="s">
        <v>604</v>
      </c>
    </row>
    <row r="20" spans="1:2" ht="102">
      <c r="A20" s="3">
        <v>65</v>
      </c>
      <c r="B20" s="4" t="s">
        <v>604</v>
      </c>
    </row>
    <row r="21" spans="1:2" ht="102">
      <c r="A21" s="3">
        <v>65</v>
      </c>
      <c r="B21" s="4" t="s">
        <v>604</v>
      </c>
    </row>
    <row r="22" spans="1:2" ht="102">
      <c r="A22" s="3">
        <v>65</v>
      </c>
      <c r="B22" s="4" t="s">
        <v>604</v>
      </c>
    </row>
    <row r="23" spans="1:2" ht="102">
      <c r="A23" s="3">
        <v>65</v>
      </c>
      <c r="B23" s="4" t="s">
        <v>604</v>
      </c>
    </row>
    <row r="24" spans="1:2" ht="102">
      <c r="A24" s="3">
        <v>65</v>
      </c>
      <c r="B24" s="4" t="s">
        <v>604</v>
      </c>
    </row>
    <row r="25" spans="1:2" ht="102">
      <c r="A25" s="3">
        <v>65</v>
      </c>
      <c r="B25" s="4" t="s">
        <v>604</v>
      </c>
    </row>
    <row r="26" spans="1:2" ht="102">
      <c r="A26" s="3">
        <v>64</v>
      </c>
      <c r="B26" s="4" t="s">
        <v>604</v>
      </c>
    </row>
    <row r="27" spans="1:2" ht="102">
      <c r="A27" s="3">
        <v>64</v>
      </c>
      <c r="B27" s="4" t="s">
        <v>604</v>
      </c>
    </row>
    <row r="28" spans="1:2" ht="102">
      <c r="A28" s="3">
        <v>64</v>
      </c>
      <c r="B28" s="4" t="s">
        <v>604</v>
      </c>
    </row>
    <row r="29" spans="1:2" ht="102">
      <c r="A29" s="3">
        <v>64</v>
      </c>
      <c r="B29" s="4" t="s">
        <v>604</v>
      </c>
    </row>
    <row r="30" spans="1:2" ht="102">
      <c r="A30" s="3">
        <v>64</v>
      </c>
      <c r="B30" s="4" t="s">
        <v>604</v>
      </c>
    </row>
    <row r="31" spans="1:2" ht="102">
      <c r="A31" s="3">
        <v>64</v>
      </c>
      <c r="B31" s="4" t="s">
        <v>604</v>
      </c>
    </row>
    <row r="32" spans="1:2" ht="102">
      <c r="A32" s="3">
        <v>64</v>
      </c>
      <c r="B32" s="4" t="s">
        <v>604</v>
      </c>
    </row>
    <row r="33" spans="1:2" ht="102">
      <c r="A33" s="3">
        <v>64</v>
      </c>
      <c r="B33" s="4" t="s">
        <v>604</v>
      </c>
    </row>
    <row r="34" spans="1:2" ht="102">
      <c r="A34" s="3">
        <v>64</v>
      </c>
      <c r="B34" s="4" t="s">
        <v>604</v>
      </c>
    </row>
    <row r="35" spans="1:2" ht="102">
      <c r="A35" s="3">
        <v>63</v>
      </c>
      <c r="B35" s="4" t="s">
        <v>604</v>
      </c>
    </row>
    <row r="36" spans="1:2" ht="102">
      <c r="A36" s="3">
        <v>63</v>
      </c>
      <c r="B36" s="4" t="s">
        <v>604</v>
      </c>
    </row>
    <row r="37" spans="1:2" ht="102">
      <c r="A37" s="3">
        <v>63</v>
      </c>
      <c r="B37" s="4" t="s">
        <v>604</v>
      </c>
    </row>
    <row r="38" spans="1:2" ht="102">
      <c r="A38" s="3">
        <v>63</v>
      </c>
      <c r="B38" s="4" t="s">
        <v>604</v>
      </c>
    </row>
    <row r="39" spans="1:2" ht="102">
      <c r="A39" s="3">
        <v>63</v>
      </c>
      <c r="B39" s="4" t="s">
        <v>604</v>
      </c>
    </row>
    <row r="40" spans="1:2" ht="102">
      <c r="A40" s="3">
        <v>63</v>
      </c>
      <c r="B40" s="4" t="s">
        <v>604</v>
      </c>
    </row>
    <row r="41" spans="1:2" ht="102">
      <c r="A41" s="3">
        <v>63</v>
      </c>
      <c r="B41" s="4" t="s">
        <v>604</v>
      </c>
    </row>
    <row r="42" spans="1:2" ht="102">
      <c r="A42" s="3">
        <v>62</v>
      </c>
      <c r="B42" s="4" t="s">
        <v>604</v>
      </c>
    </row>
    <row r="43" spans="1:2" ht="102">
      <c r="A43" s="3">
        <v>62</v>
      </c>
      <c r="B43" s="4" t="s">
        <v>604</v>
      </c>
    </row>
    <row r="44" spans="1:2" ht="102">
      <c r="A44" s="3">
        <v>62</v>
      </c>
      <c r="B44" s="4" t="s">
        <v>604</v>
      </c>
    </row>
    <row r="45" spans="1:2" ht="102">
      <c r="A45" s="3">
        <v>62</v>
      </c>
      <c r="B45" s="4" t="s">
        <v>604</v>
      </c>
    </row>
    <row r="46" spans="1:2" ht="102">
      <c r="A46" s="3">
        <v>62</v>
      </c>
      <c r="B46" s="4" t="s">
        <v>604</v>
      </c>
    </row>
    <row r="47" spans="1:2" ht="102">
      <c r="A47" s="3">
        <v>61</v>
      </c>
      <c r="B47" s="4" t="s">
        <v>604</v>
      </c>
    </row>
    <row r="48" spans="1:2" ht="102">
      <c r="A48" s="3">
        <v>61</v>
      </c>
      <c r="B48" s="4" t="s">
        <v>604</v>
      </c>
    </row>
    <row r="49" spans="1:2" ht="102">
      <c r="A49" s="3">
        <v>61</v>
      </c>
      <c r="B49" s="4" t="s">
        <v>604</v>
      </c>
    </row>
    <row r="50" spans="1:2" ht="102">
      <c r="A50" s="3">
        <v>61</v>
      </c>
      <c r="B50" s="4" t="s">
        <v>604</v>
      </c>
    </row>
    <row r="51" spans="1:2" ht="102">
      <c r="A51" s="3">
        <v>60</v>
      </c>
      <c r="B51" s="4" t="s">
        <v>604</v>
      </c>
    </row>
    <row r="52" spans="1:2" ht="102">
      <c r="A52" s="3">
        <v>60</v>
      </c>
      <c r="B52" s="4" t="s">
        <v>604</v>
      </c>
    </row>
    <row r="53" spans="1:2" ht="102">
      <c r="A53" s="3">
        <v>60</v>
      </c>
      <c r="B53" s="4" t="s">
        <v>604</v>
      </c>
    </row>
    <row r="54" spans="1:2" ht="102">
      <c r="A54" s="3">
        <v>59</v>
      </c>
      <c r="B54" s="4" t="s">
        <v>604</v>
      </c>
    </row>
    <row r="55" spans="1:2" ht="102">
      <c r="A55" s="3">
        <v>59</v>
      </c>
      <c r="B55" s="4" t="s">
        <v>604</v>
      </c>
    </row>
    <row r="56" spans="1:2" ht="102">
      <c r="A56" s="3">
        <v>59</v>
      </c>
      <c r="B56" s="4" t="s">
        <v>604</v>
      </c>
    </row>
    <row r="57" spans="1:2" ht="102">
      <c r="A57" s="3">
        <v>58</v>
      </c>
      <c r="B57" s="4" t="s">
        <v>604</v>
      </c>
    </row>
    <row r="58" spans="1:2" ht="102">
      <c r="A58" s="3">
        <v>58</v>
      </c>
      <c r="B58" s="4" t="s">
        <v>604</v>
      </c>
    </row>
    <row r="59" spans="1:2" ht="102">
      <c r="A59" s="3">
        <v>58</v>
      </c>
      <c r="B59" s="4" t="s">
        <v>604</v>
      </c>
    </row>
    <row r="60" spans="1:2" ht="102">
      <c r="A60" s="3">
        <v>57</v>
      </c>
      <c r="B60" s="4" t="s">
        <v>604</v>
      </c>
    </row>
    <row r="61" spans="1:2" ht="102">
      <c r="A61" s="3">
        <v>56</v>
      </c>
      <c r="B61" s="4" t="s">
        <v>604</v>
      </c>
    </row>
    <row r="62" spans="1:2" ht="102">
      <c r="A62" s="3">
        <v>56</v>
      </c>
      <c r="B62" s="4" t="s">
        <v>604</v>
      </c>
    </row>
    <row r="63" spans="1:2" ht="102">
      <c r="A63" s="3">
        <v>56</v>
      </c>
      <c r="B63" s="4" t="s">
        <v>604</v>
      </c>
    </row>
    <row r="64" spans="1:2" ht="102">
      <c r="A64" s="3">
        <v>55</v>
      </c>
      <c r="B64" s="4" t="s">
        <v>604</v>
      </c>
    </row>
    <row r="65" spans="1:2" ht="102">
      <c r="A65" s="3">
        <v>55</v>
      </c>
      <c r="B65" s="4" t="s">
        <v>604</v>
      </c>
    </row>
    <row r="66" spans="1:2" ht="102">
      <c r="A66" s="3">
        <v>55</v>
      </c>
      <c r="B66" s="4" t="s">
        <v>604</v>
      </c>
    </row>
    <row r="67" spans="1:2" ht="102">
      <c r="A67" s="3">
        <v>54</v>
      </c>
      <c r="B67" s="4" t="s">
        <v>604</v>
      </c>
    </row>
    <row r="68" spans="1:2" ht="102">
      <c r="A68" s="3">
        <v>54</v>
      </c>
      <c r="B68" s="4" t="s">
        <v>604</v>
      </c>
    </row>
    <row r="69" spans="1:2" ht="102">
      <c r="A69" s="3">
        <v>54</v>
      </c>
      <c r="B69" s="4" t="s">
        <v>604</v>
      </c>
    </row>
    <row r="70" spans="1:2" ht="102">
      <c r="A70" s="3">
        <v>53</v>
      </c>
      <c r="B70" s="4" t="s">
        <v>604</v>
      </c>
    </row>
    <row r="71" spans="1:2" ht="102">
      <c r="A71" s="3">
        <v>53</v>
      </c>
      <c r="B71" s="4" t="s">
        <v>604</v>
      </c>
    </row>
    <row r="72" spans="1:2" ht="102">
      <c r="A72" s="3">
        <v>52</v>
      </c>
      <c r="B72" s="4" t="s">
        <v>604</v>
      </c>
    </row>
    <row r="73" spans="1:2" ht="102">
      <c r="A73" s="3">
        <v>52</v>
      </c>
      <c r="B73" s="4" t="s">
        <v>604</v>
      </c>
    </row>
    <row r="74" spans="1:2" ht="102">
      <c r="A74" s="3">
        <v>51</v>
      </c>
      <c r="B74" s="4" t="s">
        <v>604</v>
      </c>
    </row>
    <row r="75" spans="1:2" ht="102">
      <c r="A75" s="3">
        <v>51</v>
      </c>
      <c r="B75" s="4" t="s">
        <v>604</v>
      </c>
    </row>
    <row r="76" spans="1:2" ht="102">
      <c r="A76" s="3">
        <v>50</v>
      </c>
      <c r="B76" s="4" t="s">
        <v>604</v>
      </c>
    </row>
    <row r="77" spans="1:2" ht="102">
      <c r="A77" s="3">
        <v>49</v>
      </c>
      <c r="B77" s="4" t="s">
        <v>604</v>
      </c>
    </row>
    <row r="78" spans="1:2" ht="102">
      <c r="A78" s="3">
        <v>48</v>
      </c>
      <c r="B78" s="4" t="s">
        <v>604</v>
      </c>
    </row>
    <row r="79" spans="1:2">
      <c r="A79" s="3">
        <v>47</v>
      </c>
      <c r="B79" s="4" t="s">
        <v>601</v>
      </c>
    </row>
    <row r="80" spans="1:2">
      <c r="A80" s="3">
        <v>46</v>
      </c>
      <c r="B80" s="4" t="s">
        <v>601</v>
      </c>
    </row>
    <row r="81" spans="1:2">
      <c r="A81" s="3">
        <v>45</v>
      </c>
      <c r="B81" s="4" t="s">
        <v>601</v>
      </c>
    </row>
    <row r="82" spans="1:2">
      <c r="A82" s="3">
        <v>44</v>
      </c>
      <c r="B82" s="4" t="s">
        <v>601</v>
      </c>
    </row>
    <row r="83" spans="1:2">
      <c r="A83" s="3">
        <v>43</v>
      </c>
      <c r="B83" s="4" t="s">
        <v>601</v>
      </c>
    </row>
    <row r="84" spans="1:2">
      <c r="A84" s="3">
        <v>42</v>
      </c>
      <c r="B84" s="4" t="s">
        <v>387</v>
      </c>
    </row>
    <row r="85" spans="1:2">
      <c r="A85" s="3">
        <v>41</v>
      </c>
      <c r="B85" s="4" t="s">
        <v>387</v>
      </c>
    </row>
    <row r="86" spans="1:2">
      <c r="A86" s="3">
        <v>40</v>
      </c>
      <c r="B86" s="4" t="s">
        <v>387</v>
      </c>
    </row>
    <row r="87" spans="1:2">
      <c r="A87" s="3">
        <v>39</v>
      </c>
      <c r="B87" s="4" t="s">
        <v>602</v>
      </c>
    </row>
    <row r="88" spans="1:2">
      <c r="A88" s="3">
        <v>38</v>
      </c>
      <c r="B88" s="4" t="s">
        <v>303</v>
      </c>
    </row>
    <row r="89" spans="1:2" ht="102">
      <c r="A89" s="3">
        <v>37</v>
      </c>
      <c r="B89" s="4" t="s">
        <v>604</v>
      </c>
    </row>
    <row r="90" spans="1:2" ht="102">
      <c r="A90" s="3">
        <v>36</v>
      </c>
      <c r="B90" s="4" t="s">
        <v>604</v>
      </c>
    </row>
    <row r="91" spans="1:2" ht="102">
      <c r="A91" s="3">
        <v>35</v>
      </c>
      <c r="B91" s="4" t="s">
        <v>604</v>
      </c>
    </row>
    <row r="92" spans="1:2" ht="102">
      <c r="A92" s="3">
        <v>34</v>
      </c>
      <c r="B92" s="4" t="s">
        <v>604</v>
      </c>
    </row>
    <row r="93" spans="1:2">
      <c r="A93" s="3">
        <v>33</v>
      </c>
      <c r="B93" s="4" t="s">
        <v>303</v>
      </c>
    </row>
    <row r="94" spans="1:2">
      <c r="A94" s="3">
        <v>32</v>
      </c>
      <c r="B94" s="4" t="s">
        <v>303</v>
      </c>
    </row>
    <row r="95" spans="1:2" ht="102">
      <c r="A95" s="3">
        <v>31</v>
      </c>
      <c r="B95" s="4" t="s">
        <v>604</v>
      </c>
    </row>
    <row r="96" spans="1:2" ht="25.5">
      <c r="A96" s="3">
        <v>30</v>
      </c>
      <c r="B96" s="4" t="s">
        <v>270</v>
      </c>
    </row>
    <row r="97" spans="1:2" ht="25.5">
      <c r="A97" s="3">
        <v>29</v>
      </c>
      <c r="B97" s="4" t="s">
        <v>270</v>
      </c>
    </row>
    <row r="98" spans="1:2" ht="25.5">
      <c r="A98" s="3">
        <v>28</v>
      </c>
      <c r="B98" s="4" t="s">
        <v>270</v>
      </c>
    </row>
    <row r="99" spans="1:2">
      <c r="A99" s="3">
        <v>27</v>
      </c>
      <c r="B99" s="4" t="s">
        <v>295</v>
      </c>
    </row>
    <row r="100" spans="1:2">
      <c r="A100" s="3">
        <v>26</v>
      </c>
      <c r="B100" s="4" t="s">
        <v>603</v>
      </c>
    </row>
    <row r="101" spans="1:2">
      <c r="A101" s="3">
        <v>25</v>
      </c>
      <c r="B101" s="4" t="s">
        <v>303</v>
      </c>
    </row>
    <row r="102" spans="1:2">
      <c r="A102" s="3">
        <v>24</v>
      </c>
      <c r="B102" s="4" t="s">
        <v>303</v>
      </c>
    </row>
    <row r="103" spans="1:2">
      <c r="A103" s="3">
        <v>23</v>
      </c>
      <c r="B103" s="4" t="s">
        <v>303</v>
      </c>
    </row>
    <row r="104" spans="1:2" ht="102">
      <c r="A104" s="3">
        <v>22</v>
      </c>
      <c r="B104" s="4" t="s">
        <v>604</v>
      </c>
    </row>
    <row r="105" spans="1:2" ht="102">
      <c r="A105" s="3">
        <v>21</v>
      </c>
      <c r="B105" s="4" t="s">
        <v>604</v>
      </c>
    </row>
    <row r="106" spans="1:2" ht="102">
      <c r="A106" s="3">
        <v>20</v>
      </c>
      <c r="B106" s="4" t="s">
        <v>604</v>
      </c>
    </row>
    <row r="107" spans="1:2" ht="102">
      <c r="A107" s="3">
        <v>19</v>
      </c>
      <c r="B107" s="4" t="s">
        <v>604</v>
      </c>
    </row>
    <row r="108" spans="1:2" ht="102">
      <c r="A108" s="3">
        <v>18</v>
      </c>
      <c r="B108" s="4" t="s">
        <v>604</v>
      </c>
    </row>
    <row r="109" spans="1:2">
      <c r="A109" s="3">
        <v>17</v>
      </c>
      <c r="B109" s="4" t="s">
        <v>605</v>
      </c>
    </row>
    <row r="110" spans="1:2">
      <c r="A110" s="3">
        <v>16</v>
      </c>
      <c r="B110" s="4" t="s">
        <v>606</v>
      </c>
    </row>
    <row r="111" spans="1:2">
      <c r="A111" s="3">
        <v>15</v>
      </c>
      <c r="B111" s="4" t="s">
        <v>387</v>
      </c>
    </row>
    <row r="112" spans="1:2">
      <c r="A112" s="3">
        <v>15</v>
      </c>
      <c r="B112" s="4" t="s">
        <v>387</v>
      </c>
    </row>
    <row r="113" spans="1:2">
      <c r="A113" s="3">
        <v>15</v>
      </c>
      <c r="B113" s="4" t="s">
        <v>387</v>
      </c>
    </row>
    <row r="114" spans="1:2">
      <c r="A114" s="3">
        <v>14</v>
      </c>
      <c r="B114" s="4" t="s">
        <v>295</v>
      </c>
    </row>
    <row r="115" spans="1:2" ht="25.5">
      <c r="A115" s="3">
        <v>13</v>
      </c>
      <c r="B115" s="4" t="s">
        <v>270</v>
      </c>
    </row>
    <row r="116" spans="1:2" ht="25.5">
      <c r="A116" s="3">
        <v>12</v>
      </c>
      <c r="B116" s="4" t="s">
        <v>270</v>
      </c>
    </row>
    <row r="117" spans="1:2" ht="25.5">
      <c r="A117" s="3">
        <v>11</v>
      </c>
      <c r="B117" s="4" t="s">
        <v>270</v>
      </c>
    </row>
    <row r="118" spans="1:2">
      <c r="A118" s="3">
        <v>10</v>
      </c>
      <c r="B118" s="4" t="s">
        <v>315</v>
      </c>
    </row>
    <row r="119" spans="1:2">
      <c r="A119" s="3">
        <v>9</v>
      </c>
      <c r="B119" s="4" t="s">
        <v>307</v>
      </c>
    </row>
    <row r="120" spans="1:2" ht="25.5">
      <c r="A120" s="3">
        <v>8</v>
      </c>
      <c r="B120" s="4" t="s">
        <v>270</v>
      </c>
    </row>
    <row r="121" spans="1:2" ht="25.5">
      <c r="A121" s="3">
        <v>7</v>
      </c>
      <c r="B121" s="4" t="s">
        <v>270</v>
      </c>
    </row>
    <row r="122" spans="1:2" ht="25.5">
      <c r="A122" s="3">
        <v>6</v>
      </c>
      <c r="B122" s="4" t="s">
        <v>270</v>
      </c>
    </row>
    <row r="123" spans="1:2">
      <c r="A123" s="3">
        <v>5</v>
      </c>
      <c r="B123" s="4" t="s">
        <v>606</v>
      </c>
    </row>
    <row r="124" spans="1:2">
      <c r="A124" s="3">
        <v>4</v>
      </c>
      <c r="B124" s="4" t="s">
        <v>605</v>
      </c>
    </row>
    <row r="125" spans="1:2">
      <c r="A125" s="3">
        <v>3</v>
      </c>
      <c r="B125" s="4" t="s">
        <v>387</v>
      </c>
    </row>
    <row r="126" spans="1:2">
      <c r="A126" s="3">
        <v>2</v>
      </c>
      <c r="B126" s="4" t="s">
        <v>387</v>
      </c>
    </row>
    <row r="127" spans="1:2">
      <c r="A127" s="3">
        <v>2</v>
      </c>
      <c r="B127" s="4" t="s">
        <v>387</v>
      </c>
    </row>
    <row r="128" spans="1:2">
      <c r="A128" s="3">
        <v>1</v>
      </c>
      <c r="B128" s="4"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28"/>
  <sheetViews>
    <sheetView topLeftCell="A3" workbookViewId="0">
      <selection activeCell="B4" sqref="B4"/>
    </sheetView>
  </sheetViews>
  <sheetFormatPr baseColWidth="10" defaultColWidth="9.140625" defaultRowHeight="15"/>
  <cols>
    <col min="1" max="1" width="10.28515625" customWidth="1"/>
    <col min="2" max="2" width="33.140625" bestFit="1"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s="3">
        <v>69</v>
      </c>
      <c r="B4" s="4" t="s">
        <v>648</v>
      </c>
      <c r="C4" s="4" t="s">
        <v>649</v>
      </c>
      <c r="D4" s="4" t="s">
        <v>119</v>
      </c>
      <c r="E4" s="4" t="s">
        <v>289</v>
      </c>
      <c r="F4" s="4" t="s">
        <v>577</v>
      </c>
      <c r="G4" s="4" t="s">
        <v>650</v>
      </c>
      <c r="H4" s="4" t="s">
        <v>137</v>
      </c>
      <c r="I4" s="4" t="s">
        <v>291</v>
      </c>
      <c r="J4" s="4" t="s">
        <v>7</v>
      </c>
      <c r="K4" s="4" t="s">
        <v>263</v>
      </c>
      <c r="L4" s="4" t="s">
        <v>14</v>
      </c>
      <c r="M4" s="4" t="s">
        <v>263</v>
      </c>
      <c r="N4" s="4" t="s">
        <v>68</v>
      </c>
      <c r="O4" s="4" t="s">
        <v>200</v>
      </c>
      <c r="P4" s="4" t="s">
        <v>378</v>
      </c>
      <c r="Q4" s="4" t="s">
        <v>578</v>
      </c>
    </row>
    <row r="5" spans="1:17" ht="25.5">
      <c r="A5" s="3">
        <v>68</v>
      </c>
      <c r="B5" s="4" t="s">
        <v>651</v>
      </c>
      <c r="C5" s="4" t="s">
        <v>313</v>
      </c>
      <c r="D5" s="4" t="s">
        <v>112</v>
      </c>
      <c r="E5" s="4" t="s">
        <v>652</v>
      </c>
      <c r="F5" s="4" t="s">
        <v>566</v>
      </c>
      <c r="G5" s="4" t="s">
        <v>567</v>
      </c>
      <c r="H5" s="4" t="s">
        <v>137</v>
      </c>
      <c r="I5" s="4" t="s">
        <v>291</v>
      </c>
      <c r="J5" s="4" t="s">
        <v>7</v>
      </c>
      <c r="K5" s="4" t="s">
        <v>263</v>
      </c>
      <c r="L5" s="4" t="s">
        <v>14</v>
      </c>
      <c r="M5" s="4" t="s">
        <v>263</v>
      </c>
      <c r="N5" s="4" t="s">
        <v>68</v>
      </c>
      <c r="O5" s="4" t="s">
        <v>200</v>
      </c>
      <c r="P5" s="4" t="s">
        <v>563</v>
      </c>
      <c r="Q5" s="4" t="s">
        <v>311</v>
      </c>
    </row>
    <row r="6" spans="1:17">
      <c r="A6" s="3">
        <v>67</v>
      </c>
      <c r="B6" s="4" t="s">
        <v>557</v>
      </c>
      <c r="C6" s="4" t="s">
        <v>558</v>
      </c>
      <c r="D6" s="4" t="s">
        <v>112</v>
      </c>
      <c r="E6" s="4" t="s">
        <v>289</v>
      </c>
      <c r="F6" s="4" t="s">
        <v>554</v>
      </c>
      <c r="G6" s="4" t="s">
        <v>555</v>
      </c>
      <c r="H6" s="4" t="s">
        <v>137</v>
      </c>
      <c r="I6" s="4" t="s">
        <v>291</v>
      </c>
      <c r="J6" s="4" t="s">
        <v>14</v>
      </c>
      <c r="K6" s="4" t="s">
        <v>263</v>
      </c>
      <c r="L6" s="4" t="s">
        <v>14</v>
      </c>
      <c r="M6" s="4" t="s">
        <v>263</v>
      </c>
      <c r="N6" s="4" t="s">
        <v>68</v>
      </c>
      <c r="O6" s="4" t="s">
        <v>200</v>
      </c>
      <c r="P6" s="4" t="s">
        <v>556</v>
      </c>
      <c r="Q6" s="4" t="s">
        <v>272</v>
      </c>
    </row>
    <row r="7" spans="1:17">
      <c r="A7" s="3">
        <v>66</v>
      </c>
      <c r="B7" s="4" t="s">
        <v>557</v>
      </c>
      <c r="C7" s="4" t="s">
        <v>558</v>
      </c>
      <c r="D7" s="4" t="s">
        <v>112</v>
      </c>
      <c r="E7" s="4" t="s">
        <v>289</v>
      </c>
      <c r="F7" s="4" t="s">
        <v>554</v>
      </c>
      <c r="G7" s="4" t="s">
        <v>555</v>
      </c>
      <c r="H7" s="4" t="s">
        <v>137</v>
      </c>
      <c r="I7" s="4" t="s">
        <v>291</v>
      </c>
      <c r="J7" s="4" t="s">
        <v>14</v>
      </c>
      <c r="K7" s="4" t="s">
        <v>263</v>
      </c>
      <c r="L7" s="4" t="s">
        <v>14</v>
      </c>
      <c r="M7" s="4" t="s">
        <v>263</v>
      </c>
      <c r="N7" s="4" t="s">
        <v>68</v>
      </c>
      <c r="O7" s="4" t="s">
        <v>200</v>
      </c>
      <c r="P7" s="4" t="s">
        <v>556</v>
      </c>
      <c r="Q7" s="4" t="s">
        <v>272</v>
      </c>
    </row>
    <row r="8" spans="1:17">
      <c r="A8" s="3">
        <v>65</v>
      </c>
      <c r="B8" s="4" t="s">
        <v>653</v>
      </c>
      <c r="C8" s="4" t="s">
        <v>558</v>
      </c>
      <c r="D8" s="4" t="s">
        <v>112</v>
      </c>
      <c r="E8" s="4" t="s">
        <v>271</v>
      </c>
      <c r="F8" s="4" t="s">
        <v>560</v>
      </c>
      <c r="G8" s="4" t="s">
        <v>561</v>
      </c>
      <c r="H8" s="4" t="s">
        <v>137</v>
      </c>
      <c r="I8" s="4" t="s">
        <v>562</v>
      </c>
      <c r="J8" s="4" t="s">
        <v>14</v>
      </c>
      <c r="K8" s="4" t="s">
        <v>263</v>
      </c>
      <c r="L8" s="4" t="s">
        <v>14</v>
      </c>
      <c r="M8" s="4" t="s">
        <v>263</v>
      </c>
      <c r="N8" s="4" t="s">
        <v>68</v>
      </c>
      <c r="O8" s="4" t="s">
        <v>200</v>
      </c>
      <c r="P8" s="4" t="s">
        <v>563</v>
      </c>
      <c r="Q8" s="4" t="s">
        <v>272</v>
      </c>
    </row>
    <row r="9" spans="1:17">
      <c r="A9" s="3">
        <v>64</v>
      </c>
      <c r="B9" s="4" t="s">
        <v>654</v>
      </c>
      <c r="C9" s="4" t="s">
        <v>380</v>
      </c>
      <c r="D9" s="4" t="s">
        <v>112</v>
      </c>
      <c r="E9" s="4" t="s">
        <v>388</v>
      </c>
      <c r="F9" s="4" t="s">
        <v>372</v>
      </c>
      <c r="G9" s="4" t="s">
        <v>655</v>
      </c>
      <c r="H9" s="4" t="s">
        <v>137</v>
      </c>
      <c r="I9" s="4" t="s">
        <v>291</v>
      </c>
      <c r="J9" s="4" t="s">
        <v>7</v>
      </c>
      <c r="K9" s="4" t="s">
        <v>375</v>
      </c>
      <c r="L9" s="4" t="s">
        <v>14</v>
      </c>
      <c r="M9" s="4" t="s">
        <v>389</v>
      </c>
      <c r="N9" s="4" t="s">
        <v>68</v>
      </c>
      <c r="O9" s="4" t="s">
        <v>200</v>
      </c>
      <c r="P9" s="4" t="s">
        <v>378</v>
      </c>
      <c r="Q9" s="4" t="s">
        <v>311</v>
      </c>
    </row>
    <row r="10" spans="1:17">
      <c r="A10" s="3">
        <v>63</v>
      </c>
      <c r="B10" s="4" t="s">
        <v>654</v>
      </c>
      <c r="C10" s="4" t="s">
        <v>380</v>
      </c>
      <c r="D10" s="4" t="s">
        <v>112</v>
      </c>
      <c r="E10" s="4" t="s">
        <v>388</v>
      </c>
      <c r="F10" s="4" t="s">
        <v>372</v>
      </c>
      <c r="G10" s="4" t="s">
        <v>655</v>
      </c>
      <c r="H10" s="4" t="s">
        <v>137</v>
      </c>
      <c r="I10" s="4" t="s">
        <v>291</v>
      </c>
      <c r="J10" s="4" t="s">
        <v>7</v>
      </c>
      <c r="K10" s="4" t="s">
        <v>375</v>
      </c>
      <c r="L10" s="4" t="s">
        <v>14</v>
      </c>
      <c r="M10" s="4" t="s">
        <v>389</v>
      </c>
      <c r="N10" s="4" t="s">
        <v>68</v>
      </c>
      <c r="O10" s="4" t="s">
        <v>200</v>
      </c>
      <c r="P10" s="4" t="s">
        <v>378</v>
      </c>
      <c r="Q10" s="4" t="s">
        <v>311</v>
      </c>
    </row>
    <row r="11" spans="1:17">
      <c r="A11" s="3">
        <v>62</v>
      </c>
      <c r="B11" s="4" t="s">
        <v>654</v>
      </c>
      <c r="C11" s="4" t="s">
        <v>380</v>
      </c>
      <c r="D11" s="4" t="s">
        <v>112</v>
      </c>
      <c r="E11" s="4" t="s">
        <v>388</v>
      </c>
      <c r="F11" s="4" t="s">
        <v>372</v>
      </c>
      <c r="G11" s="4" t="s">
        <v>655</v>
      </c>
      <c r="H11" s="4" t="s">
        <v>137</v>
      </c>
      <c r="I11" s="4" t="s">
        <v>291</v>
      </c>
      <c r="J11" s="4" t="s">
        <v>7</v>
      </c>
      <c r="K11" s="4" t="s">
        <v>375</v>
      </c>
      <c r="L11" s="4" t="s">
        <v>14</v>
      </c>
      <c r="M11" s="4" t="s">
        <v>389</v>
      </c>
      <c r="N11" s="4" t="s">
        <v>68</v>
      </c>
      <c r="O11" s="4" t="s">
        <v>200</v>
      </c>
      <c r="P11" s="4" t="s">
        <v>378</v>
      </c>
      <c r="Q11" s="4" t="s">
        <v>311</v>
      </c>
    </row>
    <row r="12" spans="1:17">
      <c r="A12" s="3">
        <v>61</v>
      </c>
      <c r="B12" s="4" t="s">
        <v>656</v>
      </c>
      <c r="C12" s="4" t="s">
        <v>657</v>
      </c>
      <c r="D12" s="4" t="s">
        <v>112</v>
      </c>
      <c r="E12" s="4" t="s">
        <v>271</v>
      </c>
      <c r="F12" s="4" t="s">
        <v>560</v>
      </c>
      <c r="G12" s="4" t="s">
        <v>258</v>
      </c>
      <c r="H12" s="4" t="s">
        <v>137</v>
      </c>
      <c r="I12" s="4" t="s">
        <v>658</v>
      </c>
      <c r="J12" s="4" t="s">
        <v>7</v>
      </c>
      <c r="K12" s="4" t="s">
        <v>263</v>
      </c>
      <c r="L12" s="4" t="s">
        <v>14</v>
      </c>
      <c r="M12" s="4" t="s">
        <v>263</v>
      </c>
      <c r="N12" s="4" t="s">
        <v>68</v>
      </c>
      <c r="O12" s="4" t="s">
        <v>200</v>
      </c>
      <c r="P12" s="4" t="s">
        <v>378</v>
      </c>
      <c r="Q12" s="4" t="s">
        <v>272</v>
      </c>
    </row>
    <row r="13" spans="1:17">
      <c r="A13" s="3">
        <v>60</v>
      </c>
      <c r="B13" s="4" t="s">
        <v>656</v>
      </c>
      <c r="C13" s="4" t="s">
        <v>657</v>
      </c>
      <c r="D13" s="4" t="s">
        <v>112</v>
      </c>
      <c r="E13" s="4" t="s">
        <v>271</v>
      </c>
      <c r="F13" s="4" t="s">
        <v>560</v>
      </c>
      <c r="G13" s="4" t="s">
        <v>258</v>
      </c>
      <c r="H13" s="4" t="s">
        <v>137</v>
      </c>
      <c r="I13" s="4" t="s">
        <v>658</v>
      </c>
      <c r="J13" s="4" t="s">
        <v>7</v>
      </c>
      <c r="K13" s="4" t="s">
        <v>263</v>
      </c>
      <c r="L13" s="4" t="s">
        <v>14</v>
      </c>
      <c r="M13" s="4" t="s">
        <v>263</v>
      </c>
      <c r="N13" s="4" t="s">
        <v>68</v>
      </c>
      <c r="O13" s="4" t="s">
        <v>200</v>
      </c>
      <c r="P13" s="4" t="s">
        <v>378</v>
      </c>
      <c r="Q13" s="4" t="s">
        <v>272</v>
      </c>
    </row>
    <row r="14" spans="1:17">
      <c r="A14" s="3">
        <v>59</v>
      </c>
      <c r="B14" s="4" t="s">
        <v>656</v>
      </c>
      <c r="C14" s="4" t="s">
        <v>657</v>
      </c>
      <c r="D14" s="4" t="s">
        <v>112</v>
      </c>
      <c r="E14" s="4" t="s">
        <v>271</v>
      </c>
      <c r="F14" s="4" t="s">
        <v>560</v>
      </c>
      <c r="G14" s="4" t="s">
        <v>258</v>
      </c>
      <c r="H14" s="4" t="s">
        <v>137</v>
      </c>
      <c r="I14" s="4" t="s">
        <v>658</v>
      </c>
      <c r="J14" s="4" t="s">
        <v>7</v>
      </c>
      <c r="K14" s="4" t="s">
        <v>263</v>
      </c>
      <c r="L14" s="4" t="s">
        <v>14</v>
      </c>
      <c r="M14" s="4" t="s">
        <v>263</v>
      </c>
      <c r="N14" s="4" t="s">
        <v>68</v>
      </c>
      <c r="O14" s="4" t="s">
        <v>200</v>
      </c>
      <c r="P14" s="4" t="s">
        <v>378</v>
      </c>
      <c r="Q14" s="4" t="s">
        <v>272</v>
      </c>
    </row>
    <row r="15" spans="1:17">
      <c r="A15" s="3">
        <v>58</v>
      </c>
      <c r="B15" s="4" t="s">
        <v>659</v>
      </c>
      <c r="C15" s="4" t="s">
        <v>660</v>
      </c>
      <c r="D15" s="4" t="s">
        <v>112</v>
      </c>
      <c r="E15" s="4" t="s">
        <v>580</v>
      </c>
      <c r="F15" s="4" t="s">
        <v>581</v>
      </c>
      <c r="G15" s="4" t="s">
        <v>582</v>
      </c>
      <c r="H15" s="4" t="s">
        <v>137</v>
      </c>
      <c r="I15" s="4" t="s">
        <v>661</v>
      </c>
      <c r="J15" s="4" t="s">
        <v>662</v>
      </c>
      <c r="K15" s="4" t="s">
        <v>263</v>
      </c>
      <c r="L15" s="4" t="s">
        <v>14</v>
      </c>
      <c r="M15" s="4" t="s">
        <v>263</v>
      </c>
      <c r="N15" s="4" t="s">
        <v>68</v>
      </c>
      <c r="O15" s="4" t="s">
        <v>200</v>
      </c>
      <c r="P15" s="4" t="s">
        <v>663</v>
      </c>
      <c r="Q15" s="4" t="s">
        <v>664</v>
      </c>
    </row>
    <row r="16" spans="1:17">
      <c r="A16" s="3">
        <v>57</v>
      </c>
      <c r="B16" s="4" t="s">
        <v>659</v>
      </c>
      <c r="C16" s="4" t="s">
        <v>660</v>
      </c>
      <c r="D16" s="4" t="s">
        <v>112</v>
      </c>
      <c r="E16" s="4" t="s">
        <v>580</v>
      </c>
      <c r="F16" s="4" t="s">
        <v>581</v>
      </c>
      <c r="G16" s="4" t="s">
        <v>582</v>
      </c>
      <c r="H16" s="4" t="s">
        <v>137</v>
      </c>
      <c r="I16" s="4" t="s">
        <v>661</v>
      </c>
      <c r="J16" s="4" t="s">
        <v>662</v>
      </c>
      <c r="K16" s="4" t="s">
        <v>263</v>
      </c>
      <c r="L16" s="4" t="s">
        <v>14</v>
      </c>
      <c r="M16" s="4" t="s">
        <v>263</v>
      </c>
      <c r="N16" s="4" t="s">
        <v>68</v>
      </c>
      <c r="O16" s="4" t="s">
        <v>200</v>
      </c>
      <c r="P16" s="4" t="s">
        <v>663</v>
      </c>
      <c r="Q16" s="4" t="s">
        <v>664</v>
      </c>
    </row>
    <row r="17" spans="1:17">
      <c r="A17" s="3">
        <v>57</v>
      </c>
      <c r="B17" s="4" t="s">
        <v>659</v>
      </c>
      <c r="C17" s="4" t="s">
        <v>660</v>
      </c>
      <c r="D17" s="4" t="s">
        <v>112</v>
      </c>
      <c r="E17" s="4" t="s">
        <v>580</v>
      </c>
      <c r="F17" s="4" t="s">
        <v>581</v>
      </c>
      <c r="G17" s="4" t="s">
        <v>582</v>
      </c>
      <c r="H17" s="4" t="s">
        <v>137</v>
      </c>
      <c r="I17" s="4" t="s">
        <v>661</v>
      </c>
      <c r="J17" s="4" t="s">
        <v>662</v>
      </c>
      <c r="K17" s="4" t="s">
        <v>263</v>
      </c>
      <c r="L17" s="4" t="s">
        <v>14</v>
      </c>
      <c r="M17" s="4" t="s">
        <v>263</v>
      </c>
      <c r="N17" s="4" t="s">
        <v>68</v>
      </c>
      <c r="O17" s="4" t="s">
        <v>200</v>
      </c>
      <c r="P17" s="4" t="s">
        <v>663</v>
      </c>
      <c r="Q17" s="4" t="s">
        <v>664</v>
      </c>
    </row>
    <row r="18" spans="1:17">
      <c r="A18" s="3">
        <v>57</v>
      </c>
      <c r="B18" s="4" t="s">
        <v>659</v>
      </c>
      <c r="C18" s="4" t="s">
        <v>660</v>
      </c>
      <c r="D18" s="4" t="s">
        <v>112</v>
      </c>
      <c r="E18" s="4" t="s">
        <v>580</v>
      </c>
      <c r="F18" s="4" t="s">
        <v>581</v>
      </c>
      <c r="G18" s="4" t="s">
        <v>582</v>
      </c>
      <c r="H18" s="4" t="s">
        <v>137</v>
      </c>
      <c r="I18" s="4" t="s">
        <v>661</v>
      </c>
      <c r="J18" s="4" t="s">
        <v>662</v>
      </c>
      <c r="K18" s="4" t="s">
        <v>263</v>
      </c>
      <c r="L18" s="4" t="s">
        <v>14</v>
      </c>
      <c r="M18" s="4" t="s">
        <v>263</v>
      </c>
      <c r="N18" s="4" t="s">
        <v>68</v>
      </c>
      <c r="O18" s="4" t="s">
        <v>200</v>
      </c>
      <c r="P18" s="4" t="s">
        <v>663</v>
      </c>
      <c r="Q18" s="4" t="s">
        <v>664</v>
      </c>
    </row>
    <row r="19" spans="1:17">
      <c r="A19" s="3">
        <v>57</v>
      </c>
      <c r="B19" s="4" t="s">
        <v>659</v>
      </c>
      <c r="C19" s="4" t="s">
        <v>660</v>
      </c>
      <c r="D19" s="4" t="s">
        <v>112</v>
      </c>
      <c r="E19" s="4" t="s">
        <v>580</v>
      </c>
      <c r="F19" s="4" t="s">
        <v>581</v>
      </c>
      <c r="G19" s="4" t="s">
        <v>582</v>
      </c>
      <c r="H19" s="4" t="s">
        <v>137</v>
      </c>
      <c r="I19" s="4" t="s">
        <v>661</v>
      </c>
      <c r="J19" s="4" t="s">
        <v>662</v>
      </c>
      <c r="K19" s="4" t="s">
        <v>263</v>
      </c>
      <c r="L19" s="4" t="s">
        <v>14</v>
      </c>
      <c r="M19" s="4" t="s">
        <v>263</v>
      </c>
      <c r="N19" s="4" t="s">
        <v>68</v>
      </c>
      <c r="O19" s="4" t="s">
        <v>200</v>
      </c>
      <c r="P19" s="4" t="s">
        <v>663</v>
      </c>
      <c r="Q19" s="4" t="s">
        <v>664</v>
      </c>
    </row>
    <row r="20" spans="1:17">
      <c r="A20" s="3">
        <v>57</v>
      </c>
      <c r="B20" s="4" t="s">
        <v>659</v>
      </c>
      <c r="C20" s="4" t="s">
        <v>660</v>
      </c>
      <c r="D20" s="4" t="s">
        <v>112</v>
      </c>
      <c r="E20" s="4" t="s">
        <v>580</v>
      </c>
      <c r="F20" s="4" t="s">
        <v>581</v>
      </c>
      <c r="G20" s="4" t="s">
        <v>582</v>
      </c>
      <c r="H20" s="4" t="s">
        <v>137</v>
      </c>
      <c r="I20" s="4" t="s">
        <v>661</v>
      </c>
      <c r="J20" s="4" t="s">
        <v>662</v>
      </c>
      <c r="K20" s="4" t="s">
        <v>263</v>
      </c>
      <c r="L20" s="4" t="s">
        <v>14</v>
      </c>
      <c r="M20" s="4" t="s">
        <v>263</v>
      </c>
      <c r="N20" s="4" t="s">
        <v>68</v>
      </c>
      <c r="O20" s="4" t="s">
        <v>200</v>
      </c>
      <c r="P20" s="4" t="s">
        <v>663</v>
      </c>
      <c r="Q20" s="4" t="s">
        <v>664</v>
      </c>
    </row>
    <row r="21" spans="1:17">
      <c r="A21" s="3">
        <v>57</v>
      </c>
      <c r="B21" s="4" t="s">
        <v>659</v>
      </c>
      <c r="C21" s="4" t="s">
        <v>660</v>
      </c>
      <c r="D21" s="4" t="s">
        <v>112</v>
      </c>
      <c r="E21" s="4" t="s">
        <v>580</v>
      </c>
      <c r="F21" s="4" t="s">
        <v>581</v>
      </c>
      <c r="G21" s="4" t="s">
        <v>582</v>
      </c>
      <c r="H21" s="4" t="s">
        <v>137</v>
      </c>
      <c r="I21" s="4" t="s">
        <v>661</v>
      </c>
      <c r="J21" s="4" t="s">
        <v>662</v>
      </c>
      <c r="K21" s="4" t="s">
        <v>263</v>
      </c>
      <c r="L21" s="4" t="s">
        <v>14</v>
      </c>
      <c r="M21" s="4" t="s">
        <v>263</v>
      </c>
      <c r="N21" s="4" t="s">
        <v>68</v>
      </c>
      <c r="O21" s="4" t="s">
        <v>200</v>
      </c>
      <c r="P21" s="4" t="s">
        <v>663</v>
      </c>
      <c r="Q21" s="4" t="s">
        <v>664</v>
      </c>
    </row>
    <row r="22" spans="1:17">
      <c r="A22" s="3">
        <v>57</v>
      </c>
      <c r="B22" s="4" t="s">
        <v>659</v>
      </c>
      <c r="C22" s="4" t="s">
        <v>660</v>
      </c>
      <c r="D22" s="4" t="s">
        <v>112</v>
      </c>
      <c r="E22" s="4" t="s">
        <v>580</v>
      </c>
      <c r="F22" s="4" t="s">
        <v>581</v>
      </c>
      <c r="G22" s="4" t="s">
        <v>582</v>
      </c>
      <c r="H22" s="4" t="s">
        <v>137</v>
      </c>
      <c r="I22" s="4" t="s">
        <v>661</v>
      </c>
      <c r="J22" s="4" t="s">
        <v>662</v>
      </c>
      <c r="K22" s="4" t="s">
        <v>263</v>
      </c>
      <c r="L22" s="4" t="s">
        <v>14</v>
      </c>
      <c r="M22" s="4" t="s">
        <v>263</v>
      </c>
      <c r="N22" s="4" t="s">
        <v>68</v>
      </c>
      <c r="O22" s="4" t="s">
        <v>200</v>
      </c>
      <c r="P22" s="4" t="s">
        <v>663</v>
      </c>
      <c r="Q22" s="4" t="s">
        <v>664</v>
      </c>
    </row>
    <row r="23" spans="1:17">
      <c r="A23" s="3">
        <v>57</v>
      </c>
      <c r="B23" s="4" t="s">
        <v>659</v>
      </c>
      <c r="C23" s="4" t="s">
        <v>660</v>
      </c>
      <c r="D23" s="4" t="s">
        <v>112</v>
      </c>
      <c r="E23" s="4" t="s">
        <v>580</v>
      </c>
      <c r="F23" s="4" t="s">
        <v>581</v>
      </c>
      <c r="G23" s="4" t="s">
        <v>582</v>
      </c>
      <c r="H23" s="4" t="s">
        <v>137</v>
      </c>
      <c r="I23" s="4" t="s">
        <v>661</v>
      </c>
      <c r="J23" s="4" t="s">
        <v>662</v>
      </c>
      <c r="K23" s="4" t="s">
        <v>263</v>
      </c>
      <c r="L23" s="4" t="s">
        <v>14</v>
      </c>
      <c r="M23" s="4" t="s">
        <v>263</v>
      </c>
      <c r="N23" s="4" t="s">
        <v>68</v>
      </c>
      <c r="O23" s="4" t="s">
        <v>200</v>
      </c>
      <c r="P23" s="4" t="s">
        <v>663</v>
      </c>
      <c r="Q23" s="4" t="s">
        <v>664</v>
      </c>
    </row>
    <row r="24" spans="1:17">
      <c r="A24" s="3">
        <v>56</v>
      </c>
      <c r="B24" s="4" t="s">
        <v>659</v>
      </c>
      <c r="C24" s="4" t="s">
        <v>660</v>
      </c>
      <c r="D24" s="4" t="s">
        <v>112</v>
      </c>
      <c r="E24" s="4" t="s">
        <v>580</v>
      </c>
      <c r="F24" s="4" t="s">
        <v>581</v>
      </c>
      <c r="G24" s="4" t="s">
        <v>582</v>
      </c>
      <c r="H24" s="4" t="s">
        <v>137</v>
      </c>
      <c r="I24" s="4" t="s">
        <v>661</v>
      </c>
      <c r="J24" s="4" t="s">
        <v>662</v>
      </c>
      <c r="K24" s="4" t="s">
        <v>263</v>
      </c>
      <c r="L24" s="4" t="s">
        <v>14</v>
      </c>
      <c r="M24" s="4" t="s">
        <v>263</v>
      </c>
      <c r="N24" s="4" t="s">
        <v>68</v>
      </c>
      <c r="O24" s="4" t="s">
        <v>200</v>
      </c>
      <c r="P24" s="4" t="s">
        <v>663</v>
      </c>
      <c r="Q24" s="4" t="s">
        <v>664</v>
      </c>
    </row>
    <row r="25" spans="1:17">
      <c r="A25" s="3">
        <v>56</v>
      </c>
      <c r="B25" s="4" t="s">
        <v>659</v>
      </c>
      <c r="C25" s="4" t="s">
        <v>660</v>
      </c>
      <c r="D25" s="4" t="s">
        <v>112</v>
      </c>
      <c r="E25" s="4" t="s">
        <v>580</v>
      </c>
      <c r="F25" s="4" t="s">
        <v>581</v>
      </c>
      <c r="G25" s="4" t="s">
        <v>582</v>
      </c>
      <c r="H25" s="4" t="s">
        <v>137</v>
      </c>
      <c r="I25" s="4" t="s">
        <v>661</v>
      </c>
      <c r="J25" s="4" t="s">
        <v>662</v>
      </c>
      <c r="K25" s="4" t="s">
        <v>263</v>
      </c>
      <c r="L25" s="4" t="s">
        <v>14</v>
      </c>
      <c r="M25" s="4" t="s">
        <v>263</v>
      </c>
      <c r="N25" s="4" t="s">
        <v>68</v>
      </c>
      <c r="O25" s="4" t="s">
        <v>200</v>
      </c>
      <c r="P25" s="4" t="s">
        <v>663</v>
      </c>
      <c r="Q25" s="4" t="s">
        <v>664</v>
      </c>
    </row>
    <row r="26" spans="1:17">
      <c r="A26" s="3">
        <v>56</v>
      </c>
      <c r="B26" s="4" t="s">
        <v>659</v>
      </c>
      <c r="C26" s="4" t="s">
        <v>660</v>
      </c>
      <c r="D26" s="4" t="s">
        <v>112</v>
      </c>
      <c r="E26" s="4" t="s">
        <v>580</v>
      </c>
      <c r="F26" s="4" t="s">
        <v>581</v>
      </c>
      <c r="G26" s="4" t="s">
        <v>582</v>
      </c>
      <c r="H26" s="4" t="s">
        <v>137</v>
      </c>
      <c r="I26" s="4" t="s">
        <v>661</v>
      </c>
      <c r="J26" s="4" t="s">
        <v>662</v>
      </c>
      <c r="K26" s="4" t="s">
        <v>263</v>
      </c>
      <c r="L26" s="4" t="s">
        <v>14</v>
      </c>
      <c r="M26" s="4" t="s">
        <v>263</v>
      </c>
      <c r="N26" s="4" t="s">
        <v>68</v>
      </c>
      <c r="O26" s="4" t="s">
        <v>200</v>
      </c>
      <c r="P26" s="4" t="s">
        <v>663</v>
      </c>
      <c r="Q26" s="4" t="s">
        <v>664</v>
      </c>
    </row>
    <row r="27" spans="1:17">
      <c r="A27" s="3">
        <v>56</v>
      </c>
      <c r="B27" s="4" t="s">
        <v>659</v>
      </c>
      <c r="C27" s="4" t="s">
        <v>660</v>
      </c>
      <c r="D27" s="4" t="s">
        <v>112</v>
      </c>
      <c r="E27" s="4" t="s">
        <v>580</v>
      </c>
      <c r="F27" s="4" t="s">
        <v>581</v>
      </c>
      <c r="G27" s="4" t="s">
        <v>582</v>
      </c>
      <c r="H27" s="4" t="s">
        <v>137</v>
      </c>
      <c r="I27" s="4" t="s">
        <v>661</v>
      </c>
      <c r="J27" s="4" t="s">
        <v>662</v>
      </c>
      <c r="K27" s="4" t="s">
        <v>263</v>
      </c>
      <c r="L27" s="4" t="s">
        <v>14</v>
      </c>
      <c r="M27" s="4" t="s">
        <v>263</v>
      </c>
      <c r="N27" s="4" t="s">
        <v>68</v>
      </c>
      <c r="O27" s="4" t="s">
        <v>200</v>
      </c>
      <c r="P27" s="4" t="s">
        <v>663</v>
      </c>
      <c r="Q27" s="4" t="s">
        <v>664</v>
      </c>
    </row>
    <row r="28" spans="1:17">
      <c r="A28" s="3">
        <v>56</v>
      </c>
      <c r="B28" s="4" t="s">
        <v>659</v>
      </c>
      <c r="C28" s="4" t="s">
        <v>660</v>
      </c>
      <c r="D28" s="4" t="s">
        <v>112</v>
      </c>
      <c r="E28" s="4" t="s">
        <v>580</v>
      </c>
      <c r="F28" s="4" t="s">
        <v>581</v>
      </c>
      <c r="G28" s="4" t="s">
        <v>582</v>
      </c>
      <c r="H28" s="4" t="s">
        <v>137</v>
      </c>
      <c r="I28" s="4" t="s">
        <v>661</v>
      </c>
      <c r="J28" s="4" t="s">
        <v>662</v>
      </c>
      <c r="K28" s="4" t="s">
        <v>263</v>
      </c>
      <c r="L28" s="4" t="s">
        <v>14</v>
      </c>
      <c r="M28" s="4" t="s">
        <v>263</v>
      </c>
      <c r="N28" s="4" t="s">
        <v>68</v>
      </c>
      <c r="O28" s="4" t="s">
        <v>200</v>
      </c>
      <c r="P28" s="4" t="s">
        <v>663</v>
      </c>
      <c r="Q28" s="4" t="s">
        <v>664</v>
      </c>
    </row>
    <row r="29" spans="1:17">
      <c r="A29" s="3">
        <v>56</v>
      </c>
      <c r="B29" s="4" t="s">
        <v>659</v>
      </c>
      <c r="C29" s="4" t="s">
        <v>660</v>
      </c>
      <c r="D29" s="4" t="s">
        <v>112</v>
      </c>
      <c r="E29" s="4" t="s">
        <v>580</v>
      </c>
      <c r="F29" s="4" t="s">
        <v>581</v>
      </c>
      <c r="G29" s="4" t="s">
        <v>582</v>
      </c>
      <c r="H29" s="4" t="s">
        <v>137</v>
      </c>
      <c r="I29" s="4" t="s">
        <v>661</v>
      </c>
      <c r="J29" s="4" t="s">
        <v>662</v>
      </c>
      <c r="K29" s="4" t="s">
        <v>263</v>
      </c>
      <c r="L29" s="4" t="s">
        <v>14</v>
      </c>
      <c r="M29" s="4" t="s">
        <v>263</v>
      </c>
      <c r="N29" s="4" t="s">
        <v>68</v>
      </c>
      <c r="O29" s="4" t="s">
        <v>200</v>
      </c>
      <c r="P29" s="4" t="s">
        <v>663</v>
      </c>
      <c r="Q29" s="4" t="s">
        <v>664</v>
      </c>
    </row>
    <row r="30" spans="1:17">
      <c r="A30" s="3">
        <v>56</v>
      </c>
      <c r="B30" s="4" t="s">
        <v>659</v>
      </c>
      <c r="C30" s="4" t="s">
        <v>660</v>
      </c>
      <c r="D30" s="4" t="s">
        <v>112</v>
      </c>
      <c r="E30" s="4" t="s">
        <v>580</v>
      </c>
      <c r="F30" s="4" t="s">
        <v>581</v>
      </c>
      <c r="G30" s="4" t="s">
        <v>582</v>
      </c>
      <c r="H30" s="4" t="s">
        <v>137</v>
      </c>
      <c r="I30" s="4" t="s">
        <v>661</v>
      </c>
      <c r="J30" s="4" t="s">
        <v>662</v>
      </c>
      <c r="K30" s="4" t="s">
        <v>263</v>
      </c>
      <c r="L30" s="4" t="s">
        <v>14</v>
      </c>
      <c r="M30" s="4" t="s">
        <v>263</v>
      </c>
      <c r="N30" s="4" t="s">
        <v>68</v>
      </c>
      <c r="O30" s="4" t="s">
        <v>200</v>
      </c>
      <c r="P30" s="4" t="s">
        <v>663</v>
      </c>
      <c r="Q30" s="4" t="s">
        <v>664</v>
      </c>
    </row>
    <row r="31" spans="1:17">
      <c r="A31" s="3">
        <v>56</v>
      </c>
      <c r="B31" s="4" t="s">
        <v>659</v>
      </c>
      <c r="C31" s="4" t="s">
        <v>660</v>
      </c>
      <c r="D31" s="4" t="s">
        <v>112</v>
      </c>
      <c r="E31" s="4" t="s">
        <v>580</v>
      </c>
      <c r="F31" s="4" t="s">
        <v>581</v>
      </c>
      <c r="G31" s="4" t="s">
        <v>582</v>
      </c>
      <c r="H31" s="4" t="s">
        <v>137</v>
      </c>
      <c r="I31" s="4" t="s">
        <v>661</v>
      </c>
      <c r="J31" s="4" t="s">
        <v>662</v>
      </c>
      <c r="K31" s="4" t="s">
        <v>263</v>
      </c>
      <c r="L31" s="4" t="s">
        <v>14</v>
      </c>
      <c r="M31" s="4" t="s">
        <v>263</v>
      </c>
      <c r="N31" s="4" t="s">
        <v>68</v>
      </c>
      <c r="O31" s="4" t="s">
        <v>200</v>
      </c>
      <c r="P31" s="4" t="s">
        <v>663</v>
      </c>
      <c r="Q31" s="4" t="s">
        <v>664</v>
      </c>
    </row>
    <row r="32" spans="1:17">
      <c r="A32" s="3">
        <v>55</v>
      </c>
      <c r="B32" s="4" t="s">
        <v>659</v>
      </c>
      <c r="C32" s="4" t="s">
        <v>660</v>
      </c>
      <c r="D32" s="4" t="s">
        <v>112</v>
      </c>
      <c r="E32" s="4" t="s">
        <v>580</v>
      </c>
      <c r="F32" s="4" t="s">
        <v>581</v>
      </c>
      <c r="G32" s="4" t="s">
        <v>582</v>
      </c>
      <c r="H32" s="4" t="s">
        <v>137</v>
      </c>
      <c r="I32" s="4" t="s">
        <v>661</v>
      </c>
      <c r="J32" s="4" t="s">
        <v>662</v>
      </c>
      <c r="K32" s="4" t="s">
        <v>263</v>
      </c>
      <c r="L32" s="4" t="s">
        <v>14</v>
      </c>
      <c r="M32" s="4" t="s">
        <v>263</v>
      </c>
      <c r="N32" s="4" t="s">
        <v>68</v>
      </c>
      <c r="O32" s="4" t="s">
        <v>200</v>
      </c>
      <c r="P32" s="4" t="s">
        <v>663</v>
      </c>
      <c r="Q32" s="4" t="s">
        <v>664</v>
      </c>
    </row>
    <row r="33" spans="1:17">
      <c r="A33" s="3">
        <v>55</v>
      </c>
      <c r="B33" s="4" t="s">
        <v>659</v>
      </c>
      <c r="C33" s="4" t="s">
        <v>660</v>
      </c>
      <c r="D33" s="4" t="s">
        <v>112</v>
      </c>
      <c r="E33" s="4" t="s">
        <v>580</v>
      </c>
      <c r="F33" s="4" t="s">
        <v>581</v>
      </c>
      <c r="G33" s="4" t="s">
        <v>582</v>
      </c>
      <c r="H33" s="4" t="s">
        <v>137</v>
      </c>
      <c r="I33" s="4" t="s">
        <v>661</v>
      </c>
      <c r="J33" s="4" t="s">
        <v>662</v>
      </c>
      <c r="K33" s="4" t="s">
        <v>263</v>
      </c>
      <c r="L33" s="4" t="s">
        <v>14</v>
      </c>
      <c r="M33" s="4" t="s">
        <v>263</v>
      </c>
      <c r="N33" s="4" t="s">
        <v>68</v>
      </c>
      <c r="O33" s="4" t="s">
        <v>200</v>
      </c>
      <c r="P33" s="4" t="s">
        <v>663</v>
      </c>
      <c r="Q33" s="4" t="s">
        <v>664</v>
      </c>
    </row>
    <row r="34" spans="1:17">
      <c r="A34" s="3">
        <v>55</v>
      </c>
      <c r="B34" s="4" t="s">
        <v>659</v>
      </c>
      <c r="C34" s="4" t="s">
        <v>660</v>
      </c>
      <c r="D34" s="4" t="s">
        <v>112</v>
      </c>
      <c r="E34" s="4" t="s">
        <v>580</v>
      </c>
      <c r="F34" s="4" t="s">
        <v>581</v>
      </c>
      <c r="G34" s="4" t="s">
        <v>582</v>
      </c>
      <c r="H34" s="4" t="s">
        <v>137</v>
      </c>
      <c r="I34" s="4" t="s">
        <v>661</v>
      </c>
      <c r="J34" s="4" t="s">
        <v>662</v>
      </c>
      <c r="K34" s="4" t="s">
        <v>263</v>
      </c>
      <c r="L34" s="4" t="s">
        <v>14</v>
      </c>
      <c r="M34" s="4" t="s">
        <v>263</v>
      </c>
      <c r="N34" s="4" t="s">
        <v>68</v>
      </c>
      <c r="O34" s="4" t="s">
        <v>200</v>
      </c>
      <c r="P34" s="4" t="s">
        <v>663</v>
      </c>
      <c r="Q34" s="4" t="s">
        <v>664</v>
      </c>
    </row>
    <row r="35" spans="1:17">
      <c r="A35" s="3">
        <v>55</v>
      </c>
      <c r="B35" s="4" t="s">
        <v>659</v>
      </c>
      <c r="C35" s="4" t="s">
        <v>660</v>
      </c>
      <c r="D35" s="4" t="s">
        <v>112</v>
      </c>
      <c r="E35" s="4" t="s">
        <v>580</v>
      </c>
      <c r="F35" s="4" t="s">
        <v>581</v>
      </c>
      <c r="G35" s="4" t="s">
        <v>582</v>
      </c>
      <c r="H35" s="4" t="s">
        <v>137</v>
      </c>
      <c r="I35" s="4" t="s">
        <v>661</v>
      </c>
      <c r="J35" s="4" t="s">
        <v>662</v>
      </c>
      <c r="K35" s="4" t="s">
        <v>263</v>
      </c>
      <c r="L35" s="4" t="s">
        <v>14</v>
      </c>
      <c r="M35" s="4" t="s">
        <v>263</v>
      </c>
      <c r="N35" s="4" t="s">
        <v>68</v>
      </c>
      <c r="O35" s="4" t="s">
        <v>200</v>
      </c>
      <c r="P35" s="4" t="s">
        <v>663</v>
      </c>
      <c r="Q35" s="4" t="s">
        <v>664</v>
      </c>
    </row>
    <row r="36" spans="1:17">
      <c r="A36" s="3">
        <v>55</v>
      </c>
      <c r="B36" s="4" t="s">
        <v>659</v>
      </c>
      <c r="C36" s="4" t="s">
        <v>660</v>
      </c>
      <c r="D36" s="4" t="s">
        <v>112</v>
      </c>
      <c r="E36" s="4" t="s">
        <v>580</v>
      </c>
      <c r="F36" s="4" t="s">
        <v>581</v>
      </c>
      <c r="G36" s="4" t="s">
        <v>582</v>
      </c>
      <c r="H36" s="4" t="s">
        <v>137</v>
      </c>
      <c r="I36" s="4" t="s">
        <v>661</v>
      </c>
      <c r="J36" s="4" t="s">
        <v>662</v>
      </c>
      <c r="K36" s="4" t="s">
        <v>263</v>
      </c>
      <c r="L36" s="4" t="s">
        <v>14</v>
      </c>
      <c r="M36" s="4" t="s">
        <v>263</v>
      </c>
      <c r="N36" s="4" t="s">
        <v>68</v>
      </c>
      <c r="O36" s="4" t="s">
        <v>200</v>
      </c>
      <c r="P36" s="4" t="s">
        <v>663</v>
      </c>
      <c r="Q36" s="4" t="s">
        <v>664</v>
      </c>
    </row>
    <row r="37" spans="1:17">
      <c r="A37" s="3">
        <v>55</v>
      </c>
      <c r="B37" s="4" t="s">
        <v>659</v>
      </c>
      <c r="C37" s="4" t="s">
        <v>660</v>
      </c>
      <c r="D37" s="4" t="s">
        <v>112</v>
      </c>
      <c r="E37" s="4" t="s">
        <v>580</v>
      </c>
      <c r="F37" s="4" t="s">
        <v>581</v>
      </c>
      <c r="G37" s="4" t="s">
        <v>582</v>
      </c>
      <c r="H37" s="4" t="s">
        <v>137</v>
      </c>
      <c r="I37" s="4" t="s">
        <v>661</v>
      </c>
      <c r="J37" s="4" t="s">
        <v>662</v>
      </c>
      <c r="K37" s="4" t="s">
        <v>263</v>
      </c>
      <c r="L37" s="4" t="s">
        <v>14</v>
      </c>
      <c r="M37" s="4" t="s">
        <v>263</v>
      </c>
      <c r="N37" s="4" t="s">
        <v>68</v>
      </c>
      <c r="O37" s="4" t="s">
        <v>200</v>
      </c>
      <c r="P37" s="4" t="s">
        <v>663</v>
      </c>
      <c r="Q37" s="4" t="s">
        <v>664</v>
      </c>
    </row>
    <row r="38" spans="1:17">
      <c r="A38" s="3">
        <v>55</v>
      </c>
      <c r="B38" s="4" t="s">
        <v>659</v>
      </c>
      <c r="C38" s="4" t="s">
        <v>660</v>
      </c>
      <c r="D38" s="4" t="s">
        <v>112</v>
      </c>
      <c r="E38" s="4" t="s">
        <v>580</v>
      </c>
      <c r="F38" s="4" t="s">
        <v>581</v>
      </c>
      <c r="G38" s="4" t="s">
        <v>582</v>
      </c>
      <c r="H38" s="4" t="s">
        <v>137</v>
      </c>
      <c r="I38" s="4" t="s">
        <v>661</v>
      </c>
      <c r="J38" s="4" t="s">
        <v>662</v>
      </c>
      <c r="K38" s="4" t="s">
        <v>263</v>
      </c>
      <c r="L38" s="4" t="s">
        <v>14</v>
      </c>
      <c r="M38" s="4" t="s">
        <v>263</v>
      </c>
      <c r="N38" s="4" t="s">
        <v>68</v>
      </c>
      <c r="O38" s="4" t="s">
        <v>200</v>
      </c>
      <c r="P38" s="4" t="s">
        <v>663</v>
      </c>
      <c r="Q38" s="4" t="s">
        <v>664</v>
      </c>
    </row>
    <row r="39" spans="1:17">
      <c r="A39" s="3">
        <v>55</v>
      </c>
      <c r="B39" s="4" t="s">
        <v>659</v>
      </c>
      <c r="C39" s="4" t="s">
        <v>660</v>
      </c>
      <c r="D39" s="4" t="s">
        <v>112</v>
      </c>
      <c r="E39" s="4" t="s">
        <v>580</v>
      </c>
      <c r="F39" s="4" t="s">
        <v>581</v>
      </c>
      <c r="G39" s="4" t="s">
        <v>582</v>
      </c>
      <c r="H39" s="4" t="s">
        <v>137</v>
      </c>
      <c r="I39" s="4" t="s">
        <v>661</v>
      </c>
      <c r="J39" s="4" t="s">
        <v>662</v>
      </c>
      <c r="K39" s="4" t="s">
        <v>263</v>
      </c>
      <c r="L39" s="4" t="s">
        <v>14</v>
      </c>
      <c r="M39" s="4" t="s">
        <v>263</v>
      </c>
      <c r="N39" s="4" t="s">
        <v>68</v>
      </c>
      <c r="O39" s="4" t="s">
        <v>200</v>
      </c>
      <c r="P39" s="4" t="s">
        <v>663</v>
      </c>
      <c r="Q39" s="4" t="s">
        <v>664</v>
      </c>
    </row>
    <row r="40" spans="1:17">
      <c r="A40" s="3">
        <v>54</v>
      </c>
      <c r="B40" s="4" t="s">
        <v>659</v>
      </c>
      <c r="C40" s="4" t="s">
        <v>660</v>
      </c>
      <c r="D40" s="4" t="s">
        <v>112</v>
      </c>
      <c r="E40" s="4" t="s">
        <v>580</v>
      </c>
      <c r="F40" s="4" t="s">
        <v>581</v>
      </c>
      <c r="G40" s="4" t="s">
        <v>582</v>
      </c>
      <c r="H40" s="4" t="s">
        <v>137</v>
      </c>
      <c r="I40" s="4" t="s">
        <v>661</v>
      </c>
      <c r="J40" s="4" t="s">
        <v>662</v>
      </c>
      <c r="K40" s="4" t="s">
        <v>263</v>
      </c>
      <c r="L40" s="4" t="s">
        <v>14</v>
      </c>
      <c r="M40" s="4" t="s">
        <v>263</v>
      </c>
      <c r="N40" s="4" t="s">
        <v>68</v>
      </c>
      <c r="O40" s="4" t="s">
        <v>200</v>
      </c>
      <c r="P40" s="4" t="s">
        <v>663</v>
      </c>
      <c r="Q40" s="4" t="s">
        <v>664</v>
      </c>
    </row>
    <row r="41" spans="1:17">
      <c r="A41" s="3">
        <v>54</v>
      </c>
      <c r="B41" s="4" t="s">
        <v>659</v>
      </c>
      <c r="C41" s="4" t="s">
        <v>660</v>
      </c>
      <c r="D41" s="4" t="s">
        <v>112</v>
      </c>
      <c r="E41" s="4" t="s">
        <v>580</v>
      </c>
      <c r="F41" s="4" t="s">
        <v>581</v>
      </c>
      <c r="G41" s="4" t="s">
        <v>582</v>
      </c>
      <c r="H41" s="4" t="s">
        <v>137</v>
      </c>
      <c r="I41" s="4" t="s">
        <v>661</v>
      </c>
      <c r="J41" s="4" t="s">
        <v>662</v>
      </c>
      <c r="K41" s="4" t="s">
        <v>263</v>
      </c>
      <c r="L41" s="4" t="s">
        <v>14</v>
      </c>
      <c r="M41" s="4" t="s">
        <v>263</v>
      </c>
      <c r="N41" s="4" t="s">
        <v>68</v>
      </c>
      <c r="O41" s="4" t="s">
        <v>200</v>
      </c>
      <c r="P41" s="4" t="s">
        <v>663</v>
      </c>
      <c r="Q41" s="4" t="s">
        <v>664</v>
      </c>
    </row>
    <row r="42" spans="1:17">
      <c r="A42" s="3">
        <v>54</v>
      </c>
      <c r="B42" s="4" t="s">
        <v>659</v>
      </c>
      <c r="C42" s="4" t="s">
        <v>660</v>
      </c>
      <c r="D42" s="4" t="s">
        <v>112</v>
      </c>
      <c r="E42" s="4" t="s">
        <v>580</v>
      </c>
      <c r="F42" s="4" t="s">
        <v>581</v>
      </c>
      <c r="G42" s="4" t="s">
        <v>582</v>
      </c>
      <c r="H42" s="4" t="s">
        <v>137</v>
      </c>
      <c r="I42" s="4" t="s">
        <v>661</v>
      </c>
      <c r="J42" s="4" t="s">
        <v>662</v>
      </c>
      <c r="K42" s="4" t="s">
        <v>263</v>
      </c>
      <c r="L42" s="4" t="s">
        <v>14</v>
      </c>
      <c r="M42" s="4" t="s">
        <v>263</v>
      </c>
      <c r="N42" s="4" t="s">
        <v>68</v>
      </c>
      <c r="O42" s="4" t="s">
        <v>200</v>
      </c>
      <c r="P42" s="4" t="s">
        <v>663</v>
      </c>
      <c r="Q42" s="4" t="s">
        <v>664</v>
      </c>
    </row>
    <row r="43" spans="1:17">
      <c r="A43" s="3">
        <v>54</v>
      </c>
      <c r="B43" s="4" t="s">
        <v>659</v>
      </c>
      <c r="C43" s="4" t="s">
        <v>660</v>
      </c>
      <c r="D43" s="4" t="s">
        <v>112</v>
      </c>
      <c r="E43" s="4" t="s">
        <v>580</v>
      </c>
      <c r="F43" s="4" t="s">
        <v>581</v>
      </c>
      <c r="G43" s="4" t="s">
        <v>582</v>
      </c>
      <c r="H43" s="4" t="s">
        <v>137</v>
      </c>
      <c r="I43" s="4" t="s">
        <v>661</v>
      </c>
      <c r="J43" s="4" t="s">
        <v>662</v>
      </c>
      <c r="K43" s="4" t="s">
        <v>263</v>
      </c>
      <c r="L43" s="4" t="s">
        <v>14</v>
      </c>
      <c r="M43" s="4" t="s">
        <v>263</v>
      </c>
      <c r="N43" s="4" t="s">
        <v>68</v>
      </c>
      <c r="O43" s="4" t="s">
        <v>200</v>
      </c>
      <c r="P43" s="4" t="s">
        <v>663</v>
      </c>
      <c r="Q43" s="4" t="s">
        <v>664</v>
      </c>
    </row>
    <row r="44" spans="1:17">
      <c r="A44" s="3">
        <v>54</v>
      </c>
      <c r="B44" s="4" t="s">
        <v>659</v>
      </c>
      <c r="C44" s="4" t="s">
        <v>660</v>
      </c>
      <c r="D44" s="4" t="s">
        <v>112</v>
      </c>
      <c r="E44" s="4" t="s">
        <v>580</v>
      </c>
      <c r="F44" s="4" t="s">
        <v>581</v>
      </c>
      <c r="G44" s="4" t="s">
        <v>582</v>
      </c>
      <c r="H44" s="4" t="s">
        <v>137</v>
      </c>
      <c r="I44" s="4" t="s">
        <v>661</v>
      </c>
      <c r="J44" s="4" t="s">
        <v>662</v>
      </c>
      <c r="K44" s="4" t="s">
        <v>263</v>
      </c>
      <c r="L44" s="4" t="s">
        <v>14</v>
      </c>
      <c r="M44" s="4" t="s">
        <v>263</v>
      </c>
      <c r="N44" s="4" t="s">
        <v>68</v>
      </c>
      <c r="O44" s="4" t="s">
        <v>200</v>
      </c>
      <c r="P44" s="4" t="s">
        <v>663</v>
      </c>
      <c r="Q44" s="4" t="s">
        <v>664</v>
      </c>
    </row>
    <row r="45" spans="1:17">
      <c r="A45" s="3">
        <v>54</v>
      </c>
      <c r="B45" s="4" t="s">
        <v>659</v>
      </c>
      <c r="C45" s="4" t="s">
        <v>660</v>
      </c>
      <c r="D45" s="4" t="s">
        <v>112</v>
      </c>
      <c r="E45" s="4" t="s">
        <v>580</v>
      </c>
      <c r="F45" s="4" t="s">
        <v>581</v>
      </c>
      <c r="G45" s="4" t="s">
        <v>582</v>
      </c>
      <c r="H45" s="4" t="s">
        <v>137</v>
      </c>
      <c r="I45" s="4" t="s">
        <v>661</v>
      </c>
      <c r="J45" s="4" t="s">
        <v>662</v>
      </c>
      <c r="K45" s="4" t="s">
        <v>263</v>
      </c>
      <c r="L45" s="4" t="s">
        <v>14</v>
      </c>
      <c r="M45" s="4" t="s">
        <v>263</v>
      </c>
      <c r="N45" s="4" t="s">
        <v>68</v>
      </c>
      <c r="O45" s="4" t="s">
        <v>200</v>
      </c>
      <c r="P45" s="4" t="s">
        <v>663</v>
      </c>
      <c r="Q45" s="4" t="s">
        <v>664</v>
      </c>
    </row>
    <row r="46" spans="1:17">
      <c r="A46" s="3">
        <v>54</v>
      </c>
      <c r="B46" s="4" t="s">
        <v>659</v>
      </c>
      <c r="C46" s="4" t="s">
        <v>660</v>
      </c>
      <c r="D46" s="4" t="s">
        <v>112</v>
      </c>
      <c r="E46" s="4" t="s">
        <v>580</v>
      </c>
      <c r="F46" s="4" t="s">
        <v>581</v>
      </c>
      <c r="G46" s="4" t="s">
        <v>582</v>
      </c>
      <c r="H46" s="4" t="s">
        <v>137</v>
      </c>
      <c r="I46" s="4" t="s">
        <v>661</v>
      </c>
      <c r="J46" s="4" t="s">
        <v>662</v>
      </c>
      <c r="K46" s="4" t="s">
        <v>263</v>
      </c>
      <c r="L46" s="4" t="s">
        <v>14</v>
      </c>
      <c r="M46" s="4" t="s">
        <v>263</v>
      </c>
      <c r="N46" s="4" t="s">
        <v>68</v>
      </c>
      <c r="O46" s="4" t="s">
        <v>200</v>
      </c>
      <c r="P46" s="4" t="s">
        <v>663</v>
      </c>
      <c r="Q46" s="4" t="s">
        <v>664</v>
      </c>
    </row>
    <row r="47" spans="1:17">
      <c r="A47" s="3">
        <v>54</v>
      </c>
      <c r="B47" s="4" t="s">
        <v>659</v>
      </c>
      <c r="C47" s="4" t="s">
        <v>660</v>
      </c>
      <c r="D47" s="4" t="s">
        <v>112</v>
      </c>
      <c r="E47" s="4" t="s">
        <v>580</v>
      </c>
      <c r="F47" s="4" t="s">
        <v>581</v>
      </c>
      <c r="G47" s="4" t="s">
        <v>582</v>
      </c>
      <c r="H47" s="4" t="s">
        <v>137</v>
      </c>
      <c r="I47" s="4" t="s">
        <v>661</v>
      </c>
      <c r="J47" s="4" t="s">
        <v>662</v>
      </c>
      <c r="K47" s="4" t="s">
        <v>263</v>
      </c>
      <c r="L47" s="4" t="s">
        <v>14</v>
      </c>
      <c r="M47" s="4" t="s">
        <v>263</v>
      </c>
      <c r="N47" s="4" t="s">
        <v>68</v>
      </c>
      <c r="O47" s="4" t="s">
        <v>200</v>
      </c>
      <c r="P47" s="4" t="s">
        <v>663</v>
      </c>
      <c r="Q47" s="4" t="s">
        <v>664</v>
      </c>
    </row>
    <row r="48" spans="1:17">
      <c r="A48" s="3">
        <v>53</v>
      </c>
      <c r="B48" s="4" t="s">
        <v>659</v>
      </c>
      <c r="C48" s="4" t="s">
        <v>660</v>
      </c>
      <c r="D48" s="4" t="s">
        <v>112</v>
      </c>
      <c r="E48" s="4" t="s">
        <v>580</v>
      </c>
      <c r="F48" s="4" t="s">
        <v>581</v>
      </c>
      <c r="G48" s="4" t="s">
        <v>582</v>
      </c>
      <c r="H48" s="4" t="s">
        <v>137</v>
      </c>
      <c r="I48" s="4" t="s">
        <v>661</v>
      </c>
      <c r="J48" s="4" t="s">
        <v>662</v>
      </c>
      <c r="K48" s="4" t="s">
        <v>263</v>
      </c>
      <c r="L48" s="4" t="s">
        <v>14</v>
      </c>
      <c r="M48" s="4" t="s">
        <v>263</v>
      </c>
      <c r="N48" s="4" t="s">
        <v>68</v>
      </c>
      <c r="O48" s="4" t="s">
        <v>200</v>
      </c>
      <c r="P48" s="4" t="s">
        <v>663</v>
      </c>
      <c r="Q48" s="4" t="s">
        <v>664</v>
      </c>
    </row>
    <row r="49" spans="1:17">
      <c r="A49" s="3">
        <v>53</v>
      </c>
      <c r="B49" s="4" t="s">
        <v>659</v>
      </c>
      <c r="C49" s="4" t="s">
        <v>660</v>
      </c>
      <c r="D49" s="4" t="s">
        <v>112</v>
      </c>
      <c r="E49" s="4" t="s">
        <v>580</v>
      </c>
      <c r="F49" s="4" t="s">
        <v>581</v>
      </c>
      <c r="G49" s="4" t="s">
        <v>582</v>
      </c>
      <c r="H49" s="4" t="s">
        <v>137</v>
      </c>
      <c r="I49" s="4" t="s">
        <v>661</v>
      </c>
      <c r="J49" s="4" t="s">
        <v>662</v>
      </c>
      <c r="K49" s="4" t="s">
        <v>263</v>
      </c>
      <c r="L49" s="4" t="s">
        <v>14</v>
      </c>
      <c r="M49" s="4" t="s">
        <v>263</v>
      </c>
      <c r="N49" s="4" t="s">
        <v>68</v>
      </c>
      <c r="O49" s="4" t="s">
        <v>200</v>
      </c>
      <c r="P49" s="4" t="s">
        <v>663</v>
      </c>
      <c r="Q49" s="4" t="s">
        <v>664</v>
      </c>
    </row>
    <row r="50" spans="1:17">
      <c r="A50" s="3">
        <v>53</v>
      </c>
      <c r="B50" s="4" t="s">
        <v>659</v>
      </c>
      <c r="C50" s="4" t="s">
        <v>660</v>
      </c>
      <c r="D50" s="4" t="s">
        <v>112</v>
      </c>
      <c r="E50" s="4" t="s">
        <v>580</v>
      </c>
      <c r="F50" s="4" t="s">
        <v>581</v>
      </c>
      <c r="G50" s="4" t="s">
        <v>582</v>
      </c>
      <c r="H50" s="4" t="s">
        <v>137</v>
      </c>
      <c r="I50" s="4" t="s">
        <v>661</v>
      </c>
      <c r="J50" s="4" t="s">
        <v>662</v>
      </c>
      <c r="K50" s="4" t="s">
        <v>263</v>
      </c>
      <c r="L50" s="4" t="s">
        <v>14</v>
      </c>
      <c r="M50" s="4" t="s">
        <v>263</v>
      </c>
      <c r="N50" s="4" t="s">
        <v>68</v>
      </c>
      <c r="O50" s="4" t="s">
        <v>200</v>
      </c>
      <c r="P50" s="4" t="s">
        <v>663</v>
      </c>
      <c r="Q50" s="4" t="s">
        <v>664</v>
      </c>
    </row>
    <row r="51" spans="1:17">
      <c r="A51" s="3">
        <v>53</v>
      </c>
      <c r="B51" s="4" t="s">
        <v>659</v>
      </c>
      <c r="C51" s="4" t="s">
        <v>660</v>
      </c>
      <c r="D51" s="4" t="s">
        <v>112</v>
      </c>
      <c r="E51" s="4" t="s">
        <v>580</v>
      </c>
      <c r="F51" s="4" t="s">
        <v>581</v>
      </c>
      <c r="G51" s="4" t="s">
        <v>582</v>
      </c>
      <c r="H51" s="4" t="s">
        <v>137</v>
      </c>
      <c r="I51" s="4" t="s">
        <v>661</v>
      </c>
      <c r="J51" s="4" t="s">
        <v>662</v>
      </c>
      <c r="K51" s="4" t="s">
        <v>263</v>
      </c>
      <c r="L51" s="4" t="s">
        <v>14</v>
      </c>
      <c r="M51" s="4" t="s">
        <v>263</v>
      </c>
      <c r="N51" s="4" t="s">
        <v>68</v>
      </c>
      <c r="O51" s="4" t="s">
        <v>200</v>
      </c>
      <c r="P51" s="4" t="s">
        <v>663</v>
      </c>
      <c r="Q51" s="4" t="s">
        <v>664</v>
      </c>
    </row>
    <row r="52" spans="1:17">
      <c r="A52" s="3">
        <v>53</v>
      </c>
      <c r="B52" s="4" t="s">
        <v>659</v>
      </c>
      <c r="C52" s="4" t="s">
        <v>660</v>
      </c>
      <c r="D52" s="4" t="s">
        <v>112</v>
      </c>
      <c r="E52" s="4" t="s">
        <v>580</v>
      </c>
      <c r="F52" s="4" t="s">
        <v>581</v>
      </c>
      <c r="G52" s="4" t="s">
        <v>582</v>
      </c>
      <c r="H52" s="4" t="s">
        <v>137</v>
      </c>
      <c r="I52" s="4" t="s">
        <v>661</v>
      </c>
      <c r="J52" s="4" t="s">
        <v>662</v>
      </c>
      <c r="K52" s="4" t="s">
        <v>263</v>
      </c>
      <c r="L52" s="4" t="s">
        <v>14</v>
      </c>
      <c r="M52" s="4" t="s">
        <v>263</v>
      </c>
      <c r="N52" s="4" t="s">
        <v>68</v>
      </c>
      <c r="O52" s="4" t="s">
        <v>200</v>
      </c>
      <c r="P52" s="4" t="s">
        <v>663</v>
      </c>
      <c r="Q52" s="4" t="s">
        <v>664</v>
      </c>
    </row>
    <row r="53" spans="1:17">
      <c r="A53" s="3">
        <v>53</v>
      </c>
      <c r="B53" s="4" t="s">
        <v>659</v>
      </c>
      <c r="C53" s="4" t="s">
        <v>660</v>
      </c>
      <c r="D53" s="4" t="s">
        <v>112</v>
      </c>
      <c r="E53" s="4" t="s">
        <v>580</v>
      </c>
      <c r="F53" s="4" t="s">
        <v>581</v>
      </c>
      <c r="G53" s="4" t="s">
        <v>582</v>
      </c>
      <c r="H53" s="4" t="s">
        <v>137</v>
      </c>
      <c r="I53" s="4" t="s">
        <v>661</v>
      </c>
      <c r="J53" s="4" t="s">
        <v>662</v>
      </c>
      <c r="K53" s="4" t="s">
        <v>263</v>
      </c>
      <c r="L53" s="4" t="s">
        <v>14</v>
      </c>
      <c r="M53" s="4" t="s">
        <v>263</v>
      </c>
      <c r="N53" s="4" t="s">
        <v>68</v>
      </c>
      <c r="O53" s="4" t="s">
        <v>200</v>
      </c>
      <c r="P53" s="4" t="s">
        <v>663</v>
      </c>
      <c r="Q53" s="4" t="s">
        <v>664</v>
      </c>
    </row>
    <row r="54" spans="1:17">
      <c r="A54" s="3">
        <v>53</v>
      </c>
      <c r="B54" s="4" t="s">
        <v>659</v>
      </c>
      <c r="C54" s="4" t="s">
        <v>660</v>
      </c>
      <c r="D54" s="4" t="s">
        <v>112</v>
      </c>
      <c r="E54" s="4" t="s">
        <v>580</v>
      </c>
      <c r="F54" s="4" t="s">
        <v>581</v>
      </c>
      <c r="G54" s="4" t="s">
        <v>582</v>
      </c>
      <c r="H54" s="4" t="s">
        <v>137</v>
      </c>
      <c r="I54" s="4" t="s">
        <v>661</v>
      </c>
      <c r="J54" s="4" t="s">
        <v>662</v>
      </c>
      <c r="K54" s="4" t="s">
        <v>263</v>
      </c>
      <c r="L54" s="4" t="s">
        <v>14</v>
      </c>
      <c r="M54" s="4" t="s">
        <v>263</v>
      </c>
      <c r="N54" s="4" t="s">
        <v>68</v>
      </c>
      <c r="O54" s="4" t="s">
        <v>200</v>
      </c>
      <c r="P54" s="4" t="s">
        <v>663</v>
      </c>
      <c r="Q54" s="4" t="s">
        <v>664</v>
      </c>
    </row>
    <row r="55" spans="1:17">
      <c r="A55" s="3">
        <v>53</v>
      </c>
      <c r="B55" s="4" t="s">
        <v>659</v>
      </c>
      <c r="C55" s="4" t="s">
        <v>660</v>
      </c>
      <c r="D55" s="4" t="s">
        <v>112</v>
      </c>
      <c r="E55" s="4" t="s">
        <v>580</v>
      </c>
      <c r="F55" s="4" t="s">
        <v>581</v>
      </c>
      <c r="G55" s="4" t="s">
        <v>582</v>
      </c>
      <c r="H55" s="4" t="s">
        <v>137</v>
      </c>
      <c r="I55" s="4" t="s">
        <v>661</v>
      </c>
      <c r="J55" s="4" t="s">
        <v>662</v>
      </c>
      <c r="K55" s="4" t="s">
        <v>263</v>
      </c>
      <c r="L55" s="4" t="s">
        <v>14</v>
      </c>
      <c r="M55" s="4" t="s">
        <v>263</v>
      </c>
      <c r="N55" s="4" t="s">
        <v>68</v>
      </c>
      <c r="O55" s="4" t="s">
        <v>200</v>
      </c>
      <c r="P55" s="4" t="s">
        <v>663</v>
      </c>
      <c r="Q55" s="4" t="s">
        <v>664</v>
      </c>
    </row>
    <row r="56" spans="1:17">
      <c r="A56" s="5">
        <v>52</v>
      </c>
      <c r="B56" s="4" t="s">
        <v>659</v>
      </c>
      <c r="C56" s="4" t="s">
        <v>660</v>
      </c>
      <c r="D56" s="4" t="s">
        <v>112</v>
      </c>
      <c r="E56" s="4" t="s">
        <v>580</v>
      </c>
      <c r="F56" s="4" t="s">
        <v>581</v>
      </c>
      <c r="G56" s="4" t="s">
        <v>582</v>
      </c>
      <c r="H56" s="4" t="s">
        <v>137</v>
      </c>
      <c r="I56" s="4" t="s">
        <v>661</v>
      </c>
      <c r="J56" s="4" t="s">
        <v>662</v>
      </c>
      <c r="K56" s="4" t="s">
        <v>263</v>
      </c>
      <c r="L56" s="4" t="s">
        <v>14</v>
      </c>
      <c r="M56" s="4" t="s">
        <v>263</v>
      </c>
      <c r="N56" s="4" t="s">
        <v>68</v>
      </c>
      <c r="O56" s="4" t="s">
        <v>200</v>
      </c>
      <c r="P56" s="4" t="s">
        <v>663</v>
      </c>
      <c r="Q56" s="4" t="s">
        <v>664</v>
      </c>
    </row>
    <row r="57" spans="1:17">
      <c r="A57" s="5">
        <v>52</v>
      </c>
      <c r="B57" s="4" t="s">
        <v>659</v>
      </c>
      <c r="C57" s="4" t="s">
        <v>660</v>
      </c>
      <c r="D57" s="4" t="s">
        <v>112</v>
      </c>
      <c r="E57" s="4" t="s">
        <v>580</v>
      </c>
      <c r="F57" s="4" t="s">
        <v>581</v>
      </c>
      <c r="G57" s="4" t="s">
        <v>582</v>
      </c>
      <c r="H57" s="4" t="s">
        <v>137</v>
      </c>
      <c r="I57" s="4" t="s">
        <v>661</v>
      </c>
      <c r="J57" s="4" t="s">
        <v>662</v>
      </c>
      <c r="K57" s="4" t="s">
        <v>263</v>
      </c>
      <c r="L57" s="4" t="s">
        <v>14</v>
      </c>
      <c r="M57" s="4" t="s">
        <v>263</v>
      </c>
      <c r="N57" s="4" t="s">
        <v>68</v>
      </c>
      <c r="O57" s="4" t="s">
        <v>200</v>
      </c>
      <c r="P57" s="4" t="s">
        <v>663</v>
      </c>
      <c r="Q57" s="4" t="s">
        <v>664</v>
      </c>
    </row>
    <row r="58" spans="1:17">
      <c r="A58" s="5">
        <v>52</v>
      </c>
      <c r="B58" s="4" t="s">
        <v>659</v>
      </c>
      <c r="C58" s="4" t="s">
        <v>660</v>
      </c>
      <c r="D58" s="4" t="s">
        <v>112</v>
      </c>
      <c r="E58" s="4" t="s">
        <v>580</v>
      </c>
      <c r="F58" s="4" t="s">
        <v>581</v>
      </c>
      <c r="G58" s="4" t="s">
        <v>582</v>
      </c>
      <c r="H58" s="4" t="s">
        <v>137</v>
      </c>
      <c r="I58" s="4" t="s">
        <v>661</v>
      </c>
      <c r="J58" s="4" t="s">
        <v>662</v>
      </c>
      <c r="K58" s="4" t="s">
        <v>263</v>
      </c>
      <c r="L58" s="4" t="s">
        <v>14</v>
      </c>
      <c r="M58" s="4" t="s">
        <v>263</v>
      </c>
      <c r="N58" s="4" t="s">
        <v>68</v>
      </c>
      <c r="O58" s="4" t="s">
        <v>200</v>
      </c>
      <c r="P58" s="4" t="s">
        <v>663</v>
      </c>
      <c r="Q58" s="4" t="s">
        <v>664</v>
      </c>
    </row>
    <row r="59" spans="1:17">
      <c r="A59" s="5">
        <v>52</v>
      </c>
      <c r="B59" s="4" t="s">
        <v>659</v>
      </c>
      <c r="C59" s="4" t="s">
        <v>660</v>
      </c>
      <c r="D59" s="4" t="s">
        <v>112</v>
      </c>
      <c r="E59" s="4" t="s">
        <v>580</v>
      </c>
      <c r="F59" s="4" t="s">
        <v>581</v>
      </c>
      <c r="G59" s="4" t="s">
        <v>582</v>
      </c>
      <c r="H59" s="4" t="s">
        <v>137</v>
      </c>
      <c r="I59" s="4" t="s">
        <v>661</v>
      </c>
      <c r="J59" s="4" t="s">
        <v>662</v>
      </c>
      <c r="K59" s="4" t="s">
        <v>263</v>
      </c>
      <c r="L59" s="4" t="s">
        <v>14</v>
      </c>
      <c r="M59" s="4" t="s">
        <v>263</v>
      </c>
      <c r="N59" s="4" t="s">
        <v>68</v>
      </c>
      <c r="O59" s="4" t="s">
        <v>200</v>
      </c>
      <c r="P59" s="4" t="s">
        <v>663</v>
      </c>
      <c r="Q59" s="4" t="s">
        <v>664</v>
      </c>
    </row>
    <row r="60" spans="1:17">
      <c r="A60" s="5">
        <v>52</v>
      </c>
      <c r="B60" s="4" t="s">
        <v>659</v>
      </c>
      <c r="C60" s="4" t="s">
        <v>660</v>
      </c>
      <c r="D60" s="4" t="s">
        <v>112</v>
      </c>
      <c r="E60" s="4" t="s">
        <v>580</v>
      </c>
      <c r="F60" s="4" t="s">
        <v>581</v>
      </c>
      <c r="G60" s="4" t="s">
        <v>582</v>
      </c>
      <c r="H60" s="4" t="s">
        <v>137</v>
      </c>
      <c r="I60" s="4" t="s">
        <v>661</v>
      </c>
      <c r="J60" s="4" t="s">
        <v>662</v>
      </c>
      <c r="K60" s="4" t="s">
        <v>263</v>
      </c>
      <c r="L60" s="4" t="s">
        <v>14</v>
      </c>
      <c r="M60" s="4" t="s">
        <v>263</v>
      </c>
      <c r="N60" s="4" t="s">
        <v>68</v>
      </c>
      <c r="O60" s="4" t="s">
        <v>200</v>
      </c>
      <c r="P60" s="4" t="s">
        <v>663</v>
      </c>
      <c r="Q60" s="4" t="s">
        <v>664</v>
      </c>
    </row>
    <row r="61" spans="1:17">
      <c r="A61" s="5">
        <v>52</v>
      </c>
      <c r="B61" s="4" t="s">
        <v>659</v>
      </c>
      <c r="C61" s="4" t="s">
        <v>660</v>
      </c>
      <c r="D61" s="4" t="s">
        <v>112</v>
      </c>
      <c r="E61" s="4" t="s">
        <v>580</v>
      </c>
      <c r="F61" s="4" t="s">
        <v>581</v>
      </c>
      <c r="G61" s="4" t="s">
        <v>582</v>
      </c>
      <c r="H61" s="4" t="s">
        <v>137</v>
      </c>
      <c r="I61" s="4" t="s">
        <v>661</v>
      </c>
      <c r="J61" s="4" t="s">
        <v>662</v>
      </c>
      <c r="K61" s="4" t="s">
        <v>263</v>
      </c>
      <c r="L61" s="4" t="s">
        <v>14</v>
      </c>
      <c r="M61" s="4" t="s">
        <v>263</v>
      </c>
      <c r="N61" s="4" t="s">
        <v>68</v>
      </c>
      <c r="O61" s="4" t="s">
        <v>200</v>
      </c>
      <c r="P61" s="4" t="s">
        <v>663</v>
      </c>
      <c r="Q61" s="4" t="s">
        <v>664</v>
      </c>
    </row>
    <row r="62" spans="1:17">
      <c r="A62" s="5">
        <v>52</v>
      </c>
      <c r="B62" s="4" t="s">
        <v>659</v>
      </c>
      <c r="C62" s="4" t="s">
        <v>660</v>
      </c>
      <c r="D62" s="4" t="s">
        <v>112</v>
      </c>
      <c r="E62" s="4" t="s">
        <v>580</v>
      </c>
      <c r="F62" s="4" t="s">
        <v>581</v>
      </c>
      <c r="G62" s="4" t="s">
        <v>582</v>
      </c>
      <c r="H62" s="4" t="s">
        <v>137</v>
      </c>
      <c r="I62" s="4" t="s">
        <v>661</v>
      </c>
      <c r="J62" s="4" t="s">
        <v>662</v>
      </c>
      <c r="K62" s="4" t="s">
        <v>263</v>
      </c>
      <c r="L62" s="4" t="s">
        <v>14</v>
      </c>
      <c r="M62" s="4" t="s">
        <v>263</v>
      </c>
      <c r="N62" s="4" t="s">
        <v>68</v>
      </c>
      <c r="O62" s="4" t="s">
        <v>200</v>
      </c>
      <c r="P62" s="4" t="s">
        <v>663</v>
      </c>
      <c r="Q62" s="4" t="s">
        <v>664</v>
      </c>
    </row>
    <row r="63" spans="1:17">
      <c r="A63" s="5">
        <v>52</v>
      </c>
      <c r="B63" s="4" t="s">
        <v>659</v>
      </c>
      <c r="C63" s="4" t="s">
        <v>660</v>
      </c>
      <c r="D63" s="4" t="s">
        <v>112</v>
      </c>
      <c r="E63" s="4" t="s">
        <v>580</v>
      </c>
      <c r="F63" s="4" t="s">
        <v>581</v>
      </c>
      <c r="G63" s="4" t="s">
        <v>582</v>
      </c>
      <c r="H63" s="4" t="s">
        <v>137</v>
      </c>
      <c r="I63" s="4" t="s">
        <v>661</v>
      </c>
      <c r="J63" s="4" t="s">
        <v>662</v>
      </c>
      <c r="K63" s="4" t="s">
        <v>263</v>
      </c>
      <c r="L63" s="4" t="s">
        <v>14</v>
      </c>
      <c r="M63" s="4" t="s">
        <v>263</v>
      </c>
      <c r="N63" s="4" t="s">
        <v>68</v>
      </c>
      <c r="O63" s="4" t="s">
        <v>200</v>
      </c>
      <c r="P63" s="4" t="s">
        <v>663</v>
      </c>
      <c r="Q63" s="4" t="s">
        <v>664</v>
      </c>
    </row>
    <row r="64" spans="1:17">
      <c r="A64" s="5">
        <v>51</v>
      </c>
      <c r="B64" s="4" t="s">
        <v>659</v>
      </c>
      <c r="C64" s="4" t="s">
        <v>660</v>
      </c>
      <c r="D64" s="4" t="s">
        <v>112</v>
      </c>
      <c r="E64" s="4" t="s">
        <v>580</v>
      </c>
      <c r="F64" s="4" t="s">
        <v>581</v>
      </c>
      <c r="G64" s="4" t="s">
        <v>582</v>
      </c>
      <c r="H64" s="4" t="s">
        <v>137</v>
      </c>
      <c r="I64" s="4" t="s">
        <v>661</v>
      </c>
      <c r="J64" s="4" t="s">
        <v>662</v>
      </c>
      <c r="K64" s="4" t="s">
        <v>263</v>
      </c>
      <c r="L64" s="4" t="s">
        <v>14</v>
      </c>
      <c r="M64" s="4" t="s">
        <v>263</v>
      </c>
      <c r="N64" s="4" t="s">
        <v>68</v>
      </c>
      <c r="O64" s="4" t="s">
        <v>200</v>
      </c>
      <c r="P64" s="4" t="s">
        <v>663</v>
      </c>
      <c r="Q64" s="4" t="s">
        <v>664</v>
      </c>
    </row>
    <row r="65" spans="1:17">
      <c r="A65" s="5">
        <v>51</v>
      </c>
      <c r="B65" s="4" t="s">
        <v>659</v>
      </c>
      <c r="C65" s="4" t="s">
        <v>660</v>
      </c>
      <c r="D65" s="4" t="s">
        <v>112</v>
      </c>
      <c r="E65" s="4" t="s">
        <v>580</v>
      </c>
      <c r="F65" s="4" t="s">
        <v>581</v>
      </c>
      <c r="G65" s="4" t="s">
        <v>582</v>
      </c>
      <c r="H65" s="4" t="s">
        <v>137</v>
      </c>
      <c r="I65" s="4" t="s">
        <v>661</v>
      </c>
      <c r="J65" s="4" t="s">
        <v>662</v>
      </c>
      <c r="K65" s="4" t="s">
        <v>263</v>
      </c>
      <c r="L65" s="4" t="s">
        <v>14</v>
      </c>
      <c r="M65" s="4" t="s">
        <v>263</v>
      </c>
      <c r="N65" s="4" t="s">
        <v>68</v>
      </c>
      <c r="O65" s="4" t="s">
        <v>200</v>
      </c>
      <c r="P65" s="4" t="s">
        <v>663</v>
      </c>
      <c r="Q65" s="4" t="s">
        <v>664</v>
      </c>
    </row>
    <row r="66" spans="1:17">
      <c r="A66" s="5">
        <v>51</v>
      </c>
      <c r="B66" s="4" t="s">
        <v>659</v>
      </c>
      <c r="C66" s="4" t="s">
        <v>660</v>
      </c>
      <c r="D66" s="4" t="s">
        <v>112</v>
      </c>
      <c r="E66" s="4" t="s">
        <v>580</v>
      </c>
      <c r="F66" s="4" t="s">
        <v>581</v>
      </c>
      <c r="G66" s="4" t="s">
        <v>582</v>
      </c>
      <c r="H66" s="4" t="s">
        <v>137</v>
      </c>
      <c r="I66" s="4" t="s">
        <v>661</v>
      </c>
      <c r="J66" s="4" t="s">
        <v>662</v>
      </c>
      <c r="K66" s="4" t="s">
        <v>263</v>
      </c>
      <c r="L66" s="4" t="s">
        <v>14</v>
      </c>
      <c r="M66" s="4" t="s">
        <v>263</v>
      </c>
      <c r="N66" s="4" t="s">
        <v>68</v>
      </c>
      <c r="O66" s="4" t="s">
        <v>200</v>
      </c>
      <c r="P66" s="4" t="s">
        <v>663</v>
      </c>
      <c r="Q66" s="4" t="s">
        <v>664</v>
      </c>
    </row>
    <row r="67" spans="1:17">
      <c r="A67" s="5">
        <v>51</v>
      </c>
      <c r="B67" s="4" t="s">
        <v>659</v>
      </c>
      <c r="C67" s="4" t="s">
        <v>660</v>
      </c>
      <c r="D67" s="4" t="s">
        <v>112</v>
      </c>
      <c r="E67" s="4" t="s">
        <v>580</v>
      </c>
      <c r="F67" s="4" t="s">
        <v>581</v>
      </c>
      <c r="G67" s="4" t="s">
        <v>582</v>
      </c>
      <c r="H67" s="4" t="s">
        <v>137</v>
      </c>
      <c r="I67" s="4" t="s">
        <v>661</v>
      </c>
      <c r="J67" s="4" t="s">
        <v>662</v>
      </c>
      <c r="K67" s="4" t="s">
        <v>263</v>
      </c>
      <c r="L67" s="4" t="s">
        <v>14</v>
      </c>
      <c r="M67" s="4" t="s">
        <v>263</v>
      </c>
      <c r="N67" s="4" t="s">
        <v>68</v>
      </c>
      <c r="O67" s="4" t="s">
        <v>200</v>
      </c>
      <c r="P67" s="4" t="s">
        <v>663</v>
      </c>
      <c r="Q67" s="4" t="s">
        <v>664</v>
      </c>
    </row>
    <row r="68" spans="1:17">
      <c r="A68" s="5">
        <v>51</v>
      </c>
      <c r="B68" s="4" t="s">
        <v>659</v>
      </c>
      <c r="C68" s="4" t="s">
        <v>660</v>
      </c>
      <c r="D68" s="4" t="s">
        <v>112</v>
      </c>
      <c r="E68" s="4" t="s">
        <v>580</v>
      </c>
      <c r="F68" s="4" t="s">
        <v>581</v>
      </c>
      <c r="G68" s="4" t="s">
        <v>582</v>
      </c>
      <c r="H68" s="4" t="s">
        <v>137</v>
      </c>
      <c r="I68" s="4" t="s">
        <v>661</v>
      </c>
      <c r="J68" s="4" t="s">
        <v>662</v>
      </c>
      <c r="K68" s="4" t="s">
        <v>263</v>
      </c>
      <c r="L68" s="4" t="s">
        <v>14</v>
      </c>
      <c r="M68" s="4" t="s">
        <v>263</v>
      </c>
      <c r="N68" s="4" t="s">
        <v>68</v>
      </c>
      <c r="O68" s="4" t="s">
        <v>200</v>
      </c>
      <c r="P68" s="4" t="s">
        <v>663</v>
      </c>
      <c r="Q68" s="4" t="s">
        <v>664</v>
      </c>
    </row>
    <row r="69" spans="1:17">
      <c r="A69" s="5">
        <v>51</v>
      </c>
      <c r="B69" s="4" t="s">
        <v>659</v>
      </c>
      <c r="C69" s="4" t="s">
        <v>660</v>
      </c>
      <c r="D69" s="4" t="s">
        <v>112</v>
      </c>
      <c r="E69" s="4" t="s">
        <v>580</v>
      </c>
      <c r="F69" s="4" t="s">
        <v>581</v>
      </c>
      <c r="G69" s="4" t="s">
        <v>582</v>
      </c>
      <c r="H69" s="4" t="s">
        <v>137</v>
      </c>
      <c r="I69" s="4" t="s">
        <v>661</v>
      </c>
      <c r="J69" s="4" t="s">
        <v>662</v>
      </c>
      <c r="K69" s="4" t="s">
        <v>263</v>
      </c>
      <c r="L69" s="4" t="s">
        <v>14</v>
      </c>
      <c r="M69" s="4" t="s">
        <v>263</v>
      </c>
      <c r="N69" s="4" t="s">
        <v>68</v>
      </c>
      <c r="O69" s="4" t="s">
        <v>200</v>
      </c>
      <c r="P69" s="4" t="s">
        <v>663</v>
      </c>
      <c r="Q69" s="4" t="s">
        <v>664</v>
      </c>
    </row>
    <row r="70" spans="1:17">
      <c r="A70" s="5">
        <v>51</v>
      </c>
      <c r="B70" s="4" t="s">
        <v>659</v>
      </c>
      <c r="C70" s="4" t="s">
        <v>660</v>
      </c>
      <c r="D70" s="4" t="s">
        <v>112</v>
      </c>
      <c r="E70" s="4" t="s">
        <v>580</v>
      </c>
      <c r="F70" s="4" t="s">
        <v>581</v>
      </c>
      <c r="G70" s="4" t="s">
        <v>582</v>
      </c>
      <c r="H70" s="4" t="s">
        <v>137</v>
      </c>
      <c r="I70" s="4" t="s">
        <v>661</v>
      </c>
      <c r="J70" s="4" t="s">
        <v>662</v>
      </c>
      <c r="K70" s="4" t="s">
        <v>263</v>
      </c>
      <c r="L70" s="4" t="s">
        <v>14</v>
      </c>
      <c r="M70" s="4" t="s">
        <v>263</v>
      </c>
      <c r="N70" s="4" t="s">
        <v>68</v>
      </c>
      <c r="O70" s="4" t="s">
        <v>200</v>
      </c>
      <c r="P70" s="4" t="s">
        <v>663</v>
      </c>
      <c r="Q70" s="4" t="s">
        <v>664</v>
      </c>
    </row>
    <row r="71" spans="1:17">
      <c r="A71" s="5">
        <v>51</v>
      </c>
      <c r="B71" s="4" t="s">
        <v>659</v>
      </c>
      <c r="C71" s="4" t="s">
        <v>660</v>
      </c>
      <c r="D71" s="4" t="s">
        <v>112</v>
      </c>
      <c r="E71" s="4" t="s">
        <v>580</v>
      </c>
      <c r="F71" s="4" t="s">
        <v>581</v>
      </c>
      <c r="G71" s="4" t="s">
        <v>582</v>
      </c>
      <c r="H71" s="4" t="s">
        <v>137</v>
      </c>
      <c r="I71" s="4" t="s">
        <v>661</v>
      </c>
      <c r="J71" s="4" t="s">
        <v>662</v>
      </c>
      <c r="K71" s="4" t="s">
        <v>263</v>
      </c>
      <c r="L71" s="4" t="s">
        <v>14</v>
      </c>
      <c r="M71" s="4" t="s">
        <v>263</v>
      </c>
      <c r="N71" s="4" t="s">
        <v>68</v>
      </c>
      <c r="O71" s="4" t="s">
        <v>200</v>
      </c>
      <c r="P71" s="4" t="s">
        <v>663</v>
      </c>
      <c r="Q71" s="4" t="s">
        <v>664</v>
      </c>
    </row>
    <row r="72" spans="1:17">
      <c r="A72" s="5">
        <v>50</v>
      </c>
      <c r="B72" s="4" t="s">
        <v>659</v>
      </c>
      <c r="C72" s="4" t="s">
        <v>660</v>
      </c>
      <c r="D72" s="4" t="s">
        <v>112</v>
      </c>
      <c r="E72" s="4" t="s">
        <v>580</v>
      </c>
      <c r="F72" s="4" t="s">
        <v>581</v>
      </c>
      <c r="G72" s="4" t="s">
        <v>582</v>
      </c>
      <c r="H72" s="4" t="s">
        <v>137</v>
      </c>
      <c r="I72" s="4" t="s">
        <v>661</v>
      </c>
      <c r="J72" s="4" t="s">
        <v>662</v>
      </c>
      <c r="K72" s="4" t="s">
        <v>263</v>
      </c>
      <c r="L72" s="4" t="s">
        <v>14</v>
      </c>
      <c r="M72" s="4" t="s">
        <v>263</v>
      </c>
      <c r="N72" s="4" t="s">
        <v>68</v>
      </c>
      <c r="O72" s="4" t="s">
        <v>200</v>
      </c>
      <c r="P72" s="4" t="s">
        <v>663</v>
      </c>
      <c r="Q72" s="4" t="s">
        <v>664</v>
      </c>
    </row>
    <row r="73" spans="1:17">
      <c r="A73" s="5">
        <v>50</v>
      </c>
      <c r="B73" s="4" t="s">
        <v>659</v>
      </c>
      <c r="C73" s="4" t="s">
        <v>660</v>
      </c>
      <c r="D73" s="4" t="s">
        <v>112</v>
      </c>
      <c r="E73" s="4" t="s">
        <v>580</v>
      </c>
      <c r="F73" s="4" t="s">
        <v>581</v>
      </c>
      <c r="G73" s="4" t="s">
        <v>582</v>
      </c>
      <c r="H73" s="4" t="s">
        <v>137</v>
      </c>
      <c r="I73" s="4" t="s">
        <v>661</v>
      </c>
      <c r="J73" s="4" t="s">
        <v>662</v>
      </c>
      <c r="K73" s="4" t="s">
        <v>263</v>
      </c>
      <c r="L73" s="4" t="s">
        <v>14</v>
      </c>
      <c r="M73" s="4" t="s">
        <v>263</v>
      </c>
      <c r="N73" s="4" t="s">
        <v>68</v>
      </c>
      <c r="O73" s="4" t="s">
        <v>200</v>
      </c>
      <c r="P73" s="4" t="s">
        <v>663</v>
      </c>
      <c r="Q73" s="4" t="s">
        <v>664</v>
      </c>
    </row>
    <row r="74" spans="1:17">
      <c r="A74" s="5">
        <v>50</v>
      </c>
      <c r="B74" s="4" t="s">
        <v>659</v>
      </c>
      <c r="C74" s="4" t="s">
        <v>660</v>
      </c>
      <c r="D74" s="4" t="s">
        <v>112</v>
      </c>
      <c r="E74" s="4" t="s">
        <v>580</v>
      </c>
      <c r="F74" s="4" t="s">
        <v>581</v>
      </c>
      <c r="G74" s="4" t="s">
        <v>582</v>
      </c>
      <c r="H74" s="4" t="s">
        <v>137</v>
      </c>
      <c r="I74" s="4" t="s">
        <v>661</v>
      </c>
      <c r="J74" s="4" t="s">
        <v>662</v>
      </c>
      <c r="K74" s="4" t="s">
        <v>263</v>
      </c>
      <c r="L74" s="4" t="s">
        <v>14</v>
      </c>
      <c r="M74" s="4" t="s">
        <v>263</v>
      </c>
      <c r="N74" s="4" t="s">
        <v>68</v>
      </c>
      <c r="O74" s="4" t="s">
        <v>200</v>
      </c>
      <c r="P74" s="4" t="s">
        <v>663</v>
      </c>
      <c r="Q74" s="4" t="s">
        <v>664</v>
      </c>
    </row>
    <row r="75" spans="1:17">
      <c r="A75" s="5">
        <v>50</v>
      </c>
      <c r="B75" s="4" t="s">
        <v>659</v>
      </c>
      <c r="C75" s="4" t="s">
        <v>660</v>
      </c>
      <c r="D75" s="4" t="s">
        <v>112</v>
      </c>
      <c r="E75" s="4" t="s">
        <v>580</v>
      </c>
      <c r="F75" s="4" t="s">
        <v>581</v>
      </c>
      <c r="G75" s="4" t="s">
        <v>582</v>
      </c>
      <c r="H75" s="4" t="s">
        <v>137</v>
      </c>
      <c r="I75" s="4" t="s">
        <v>661</v>
      </c>
      <c r="J75" s="4" t="s">
        <v>662</v>
      </c>
      <c r="K75" s="4" t="s">
        <v>263</v>
      </c>
      <c r="L75" s="4" t="s">
        <v>14</v>
      </c>
      <c r="M75" s="4" t="s">
        <v>263</v>
      </c>
      <c r="N75" s="4" t="s">
        <v>68</v>
      </c>
      <c r="O75" s="4" t="s">
        <v>200</v>
      </c>
      <c r="P75" s="4" t="s">
        <v>663</v>
      </c>
      <c r="Q75" s="4" t="s">
        <v>664</v>
      </c>
    </row>
    <row r="76" spans="1:17">
      <c r="A76" s="5">
        <v>50</v>
      </c>
      <c r="B76" s="4" t="s">
        <v>659</v>
      </c>
      <c r="C76" s="4" t="s">
        <v>660</v>
      </c>
      <c r="D76" s="4" t="s">
        <v>112</v>
      </c>
      <c r="E76" s="4" t="s">
        <v>580</v>
      </c>
      <c r="F76" s="4" t="s">
        <v>581</v>
      </c>
      <c r="G76" s="4" t="s">
        <v>582</v>
      </c>
      <c r="H76" s="4" t="s">
        <v>137</v>
      </c>
      <c r="I76" s="4" t="s">
        <v>661</v>
      </c>
      <c r="J76" s="4" t="s">
        <v>662</v>
      </c>
      <c r="K76" s="4" t="s">
        <v>263</v>
      </c>
      <c r="L76" s="4" t="s">
        <v>14</v>
      </c>
      <c r="M76" s="4" t="s">
        <v>263</v>
      </c>
      <c r="N76" s="4" t="s">
        <v>68</v>
      </c>
      <c r="O76" s="4" t="s">
        <v>200</v>
      </c>
      <c r="P76" s="4" t="s">
        <v>663</v>
      </c>
      <c r="Q76" s="4" t="s">
        <v>664</v>
      </c>
    </row>
    <row r="77" spans="1:17">
      <c r="A77" s="5">
        <v>50</v>
      </c>
      <c r="B77" s="4" t="s">
        <v>659</v>
      </c>
      <c r="C77" s="4" t="s">
        <v>660</v>
      </c>
      <c r="D77" s="4" t="s">
        <v>112</v>
      </c>
      <c r="E77" s="4" t="s">
        <v>580</v>
      </c>
      <c r="F77" s="4" t="s">
        <v>581</v>
      </c>
      <c r="G77" s="4" t="s">
        <v>582</v>
      </c>
      <c r="H77" s="4" t="s">
        <v>137</v>
      </c>
      <c r="I77" s="4" t="s">
        <v>661</v>
      </c>
      <c r="J77" s="4" t="s">
        <v>662</v>
      </c>
      <c r="K77" s="4" t="s">
        <v>263</v>
      </c>
      <c r="L77" s="4" t="s">
        <v>14</v>
      </c>
      <c r="M77" s="4" t="s">
        <v>263</v>
      </c>
      <c r="N77" s="4" t="s">
        <v>68</v>
      </c>
      <c r="O77" s="4" t="s">
        <v>200</v>
      </c>
      <c r="P77" s="4" t="s">
        <v>663</v>
      </c>
      <c r="Q77" s="4" t="s">
        <v>664</v>
      </c>
    </row>
    <row r="78" spans="1:17">
      <c r="A78" s="5">
        <v>50</v>
      </c>
      <c r="B78" s="4" t="s">
        <v>659</v>
      </c>
      <c r="C78" s="4" t="s">
        <v>660</v>
      </c>
      <c r="D78" s="4" t="s">
        <v>112</v>
      </c>
      <c r="E78" s="4" t="s">
        <v>580</v>
      </c>
      <c r="F78" s="4" t="s">
        <v>581</v>
      </c>
      <c r="G78" s="4" t="s">
        <v>582</v>
      </c>
      <c r="H78" s="4" t="s">
        <v>137</v>
      </c>
      <c r="I78" s="4" t="s">
        <v>661</v>
      </c>
      <c r="J78" s="4" t="s">
        <v>662</v>
      </c>
      <c r="K78" s="4" t="s">
        <v>263</v>
      </c>
      <c r="L78" s="4" t="s">
        <v>14</v>
      </c>
      <c r="M78" s="4" t="s">
        <v>263</v>
      </c>
      <c r="N78" s="4" t="s">
        <v>68</v>
      </c>
      <c r="O78" s="4" t="s">
        <v>200</v>
      </c>
      <c r="P78" s="4" t="s">
        <v>663</v>
      </c>
      <c r="Q78" s="4" t="s">
        <v>664</v>
      </c>
    </row>
    <row r="79" spans="1:17">
      <c r="A79" s="5">
        <v>50</v>
      </c>
      <c r="B79" s="4" t="s">
        <v>557</v>
      </c>
      <c r="C79" s="4" t="s">
        <v>558</v>
      </c>
      <c r="D79" s="4" t="s">
        <v>112</v>
      </c>
      <c r="E79" s="4" t="s">
        <v>289</v>
      </c>
      <c r="F79" s="4" t="s">
        <v>554</v>
      </c>
      <c r="G79" s="4" t="s">
        <v>555</v>
      </c>
      <c r="H79" s="4" t="s">
        <v>137</v>
      </c>
      <c r="I79" s="4" t="s">
        <v>291</v>
      </c>
      <c r="J79" s="4" t="s">
        <v>14</v>
      </c>
      <c r="K79" s="4" t="s">
        <v>263</v>
      </c>
      <c r="L79" s="4" t="s">
        <v>14</v>
      </c>
      <c r="M79" s="4" t="s">
        <v>263</v>
      </c>
      <c r="N79" s="4" t="s">
        <v>68</v>
      </c>
      <c r="O79" s="4" t="s">
        <v>200</v>
      </c>
      <c r="P79" s="4" t="s">
        <v>556</v>
      </c>
      <c r="Q79" s="4" t="s">
        <v>272</v>
      </c>
    </row>
    <row r="80" spans="1:17">
      <c r="A80" s="5">
        <v>49</v>
      </c>
      <c r="B80" s="4" t="s">
        <v>557</v>
      </c>
      <c r="C80" s="4" t="s">
        <v>558</v>
      </c>
      <c r="D80" s="4" t="s">
        <v>112</v>
      </c>
      <c r="E80" s="4" t="s">
        <v>289</v>
      </c>
      <c r="F80" s="4" t="s">
        <v>554</v>
      </c>
      <c r="G80" s="4" t="s">
        <v>555</v>
      </c>
      <c r="H80" s="4" t="s">
        <v>137</v>
      </c>
      <c r="I80" s="4" t="s">
        <v>291</v>
      </c>
      <c r="J80" s="4" t="s">
        <v>14</v>
      </c>
      <c r="K80" s="4" t="s">
        <v>263</v>
      </c>
      <c r="L80" s="4" t="s">
        <v>14</v>
      </c>
      <c r="M80" s="4" t="s">
        <v>263</v>
      </c>
      <c r="N80" s="4" t="s">
        <v>68</v>
      </c>
      <c r="O80" s="4" t="s">
        <v>200</v>
      </c>
      <c r="P80" s="4" t="s">
        <v>556</v>
      </c>
      <c r="Q80" s="4" t="s">
        <v>272</v>
      </c>
    </row>
    <row r="81" spans="1:17">
      <c r="A81" s="5">
        <v>48</v>
      </c>
      <c r="B81" s="4" t="s">
        <v>653</v>
      </c>
      <c r="C81" s="4" t="s">
        <v>558</v>
      </c>
      <c r="D81" s="4" t="s">
        <v>112</v>
      </c>
      <c r="E81" s="4" t="s">
        <v>271</v>
      </c>
      <c r="F81" s="4" t="s">
        <v>560</v>
      </c>
      <c r="G81" s="4" t="s">
        <v>561</v>
      </c>
      <c r="H81" s="4" t="s">
        <v>137</v>
      </c>
      <c r="I81" s="4" t="s">
        <v>562</v>
      </c>
      <c r="J81" s="4" t="s">
        <v>14</v>
      </c>
      <c r="K81" s="4" t="s">
        <v>263</v>
      </c>
      <c r="L81" s="4" t="s">
        <v>14</v>
      </c>
      <c r="M81" s="4" t="s">
        <v>263</v>
      </c>
      <c r="N81" s="4" t="s">
        <v>68</v>
      </c>
      <c r="O81" s="4" t="s">
        <v>200</v>
      </c>
      <c r="P81" s="4" t="s">
        <v>563</v>
      </c>
      <c r="Q81" s="4" t="s">
        <v>272</v>
      </c>
    </row>
    <row r="82" spans="1:17">
      <c r="A82" s="5">
        <v>47</v>
      </c>
      <c r="B82" s="4" t="s">
        <v>557</v>
      </c>
      <c r="C82" s="4" t="s">
        <v>558</v>
      </c>
      <c r="D82" s="4" t="s">
        <v>112</v>
      </c>
      <c r="E82" s="4" t="s">
        <v>289</v>
      </c>
      <c r="F82" s="4" t="s">
        <v>554</v>
      </c>
      <c r="G82" s="4" t="s">
        <v>555</v>
      </c>
      <c r="H82" s="4" t="s">
        <v>137</v>
      </c>
      <c r="I82" s="4" t="s">
        <v>291</v>
      </c>
      <c r="J82" s="4" t="s">
        <v>14</v>
      </c>
      <c r="K82" s="4" t="s">
        <v>263</v>
      </c>
      <c r="L82" s="4" t="s">
        <v>14</v>
      </c>
      <c r="M82" s="4" t="s">
        <v>263</v>
      </c>
      <c r="N82" s="4" t="s">
        <v>68</v>
      </c>
      <c r="O82" s="4" t="s">
        <v>200</v>
      </c>
      <c r="P82" s="4" t="s">
        <v>378</v>
      </c>
      <c r="Q82" s="4" t="s">
        <v>272</v>
      </c>
    </row>
    <row r="83" spans="1:17">
      <c r="A83" s="5">
        <v>46</v>
      </c>
      <c r="B83" s="4" t="s">
        <v>557</v>
      </c>
      <c r="C83" s="4" t="s">
        <v>558</v>
      </c>
      <c r="D83" s="4" t="s">
        <v>112</v>
      </c>
      <c r="E83" s="4" t="s">
        <v>289</v>
      </c>
      <c r="F83" s="4" t="s">
        <v>554</v>
      </c>
      <c r="G83" s="4" t="s">
        <v>555</v>
      </c>
      <c r="H83" s="4" t="s">
        <v>137</v>
      </c>
      <c r="I83" s="4" t="s">
        <v>291</v>
      </c>
      <c r="J83" s="4" t="s">
        <v>14</v>
      </c>
      <c r="K83" s="4" t="s">
        <v>263</v>
      </c>
      <c r="L83" s="4" t="s">
        <v>14</v>
      </c>
      <c r="M83" s="4" t="s">
        <v>263</v>
      </c>
      <c r="N83" s="4" t="s">
        <v>68</v>
      </c>
      <c r="O83" s="4" t="s">
        <v>200</v>
      </c>
      <c r="P83" s="4" t="s">
        <v>378</v>
      </c>
      <c r="Q83" s="4" t="s">
        <v>272</v>
      </c>
    </row>
    <row r="84" spans="1:17">
      <c r="A84" s="5">
        <v>45</v>
      </c>
      <c r="B84" s="4" t="s">
        <v>654</v>
      </c>
      <c r="C84" s="4" t="s">
        <v>380</v>
      </c>
      <c r="D84" s="4" t="s">
        <v>112</v>
      </c>
      <c r="E84" s="4" t="s">
        <v>388</v>
      </c>
      <c r="F84" s="4" t="s">
        <v>372</v>
      </c>
      <c r="G84" s="4" t="s">
        <v>655</v>
      </c>
      <c r="H84" s="4" t="s">
        <v>137</v>
      </c>
      <c r="I84" s="4" t="s">
        <v>291</v>
      </c>
      <c r="J84" s="4" t="s">
        <v>7</v>
      </c>
      <c r="K84" s="4" t="s">
        <v>375</v>
      </c>
      <c r="L84" s="4" t="s">
        <v>14</v>
      </c>
      <c r="M84" s="4" t="s">
        <v>389</v>
      </c>
      <c r="N84" s="4" t="s">
        <v>68</v>
      </c>
      <c r="O84" s="4" t="s">
        <v>200</v>
      </c>
      <c r="P84" s="4" t="s">
        <v>378</v>
      </c>
      <c r="Q84" s="4" t="s">
        <v>311</v>
      </c>
    </row>
    <row r="85" spans="1:17">
      <c r="A85" s="5">
        <v>44</v>
      </c>
      <c r="B85" s="4" t="s">
        <v>654</v>
      </c>
      <c r="C85" s="4" t="s">
        <v>380</v>
      </c>
      <c r="D85" s="4" t="s">
        <v>112</v>
      </c>
      <c r="E85" s="4" t="s">
        <v>388</v>
      </c>
      <c r="F85" s="4" t="s">
        <v>372</v>
      </c>
      <c r="G85" s="4" t="s">
        <v>655</v>
      </c>
      <c r="H85" s="4" t="s">
        <v>137</v>
      </c>
      <c r="I85" s="4" t="s">
        <v>291</v>
      </c>
      <c r="J85" s="4" t="s">
        <v>7</v>
      </c>
      <c r="K85" s="4" t="s">
        <v>375</v>
      </c>
      <c r="L85" s="4" t="s">
        <v>14</v>
      </c>
      <c r="M85" s="4" t="s">
        <v>389</v>
      </c>
      <c r="N85" s="4" t="s">
        <v>68</v>
      </c>
      <c r="O85" s="4" t="s">
        <v>200</v>
      </c>
      <c r="P85" s="4" t="s">
        <v>378</v>
      </c>
      <c r="Q85" s="4" t="s">
        <v>311</v>
      </c>
    </row>
    <row r="86" spans="1:17">
      <c r="A86" s="5">
        <v>43</v>
      </c>
      <c r="B86" s="4" t="s">
        <v>654</v>
      </c>
      <c r="C86" s="4" t="s">
        <v>380</v>
      </c>
      <c r="D86" s="4" t="s">
        <v>112</v>
      </c>
      <c r="E86" s="4" t="s">
        <v>388</v>
      </c>
      <c r="F86" s="4" t="s">
        <v>372</v>
      </c>
      <c r="G86" s="4" t="s">
        <v>655</v>
      </c>
      <c r="H86" s="4" t="s">
        <v>137</v>
      </c>
      <c r="I86" s="4" t="s">
        <v>291</v>
      </c>
      <c r="J86" s="4" t="s">
        <v>7</v>
      </c>
      <c r="K86" s="4" t="s">
        <v>375</v>
      </c>
      <c r="L86" s="4" t="s">
        <v>14</v>
      </c>
      <c r="M86" s="4" t="s">
        <v>389</v>
      </c>
      <c r="N86" s="4" t="s">
        <v>68</v>
      </c>
      <c r="O86" s="4" t="s">
        <v>200</v>
      </c>
      <c r="P86" s="4" t="s">
        <v>378</v>
      </c>
      <c r="Q86" s="4" t="s">
        <v>311</v>
      </c>
    </row>
    <row r="87" spans="1:17" ht="25.5">
      <c r="A87" s="5">
        <v>42</v>
      </c>
      <c r="B87" s="4" t="s">
        <v>651</v>
      </c>
      <c r="C87" s="4" t="s">
        <v>313</v>
      </c>
      <c r="D87" s="4" t="s">
        <v>112</v>
      </c>
      <c r="E87" s="4" t="s">
        <v>652</v>
      </c>
      <c r="F87" s="4" t="s">
        <v>566</v>
      </c>
      <c r="G87" s="4" t="s">
        <v>567</v>
      </c>
      <c r="H87" s="4" t="s">
        <v>137</v>
      </c>
      <c r="I87" s="4" t="s">
        <v>291</v>
      </c>
      <c r="J87" s="4" t="s">
        <v>7</v>
      </c>
      <c r="K87" s="4" t="s">
        <v>263</v>
      </c>
      <c r="L87" s="4" t="s">
        <v>14</v>
      </c>
      <c r="M87" s="4" t="s">
        <v>263</v>
      </c>
      <c r="N87" s="4" t="s">
        <v>68</v>
      </c>
      <c r="O87" s="4" t="s">
        <v>200</v>
      </c>
      <c r="P87" s="4" t="s">
        <v>563</v>
      </c>
      <c r="Q87" s="4" t="s">
        <v>311</v>
      </c>
    </row>
    <row r="88" spans="1:17">
      <c r="A88" s="5">
        <v>41</v>
      </c>
      <c r="B88" s="4" t="s">
        <v>665</v>
      </c>
      <c r="C88" s="4" t="s">
        <v>585</v>
      </c>
      <c r="D88" s="4" t="s">
        <v>112</v>
      </c>
      <c r="E88" s="4" t="s">
        <v>580</v>
      </c>
      <c r="F88" s="4" t="s">
        <v>581</v>
      </c>
      <c r="G88" s="4" t="s">
        <v>582</v>
      </c>
      <c r="H88" s="4" t="s">
        <v>135</v>
      </c>
      <c r="I88" s="4" t="s">
        <v>661</v>
      </c>
      <c r="J88" s="4" t="s">
        <v>7</v>
      </c>
      <c r="K88" s="4" t="s">
        <v>263</v>
      </c>
      <c r="L88" s="4" t="s">
        <v>14</v>
      </c>
      <c r="M88" s="4" t="s">
        <v>263</v>
      </c>
      <c r="N88" s="4" t="s">
        <v>68</v>
      </c>
      <c r="O88" s="4" t="s">
        <v>200</v>
      </c>
      <c r="P88" s="4" t="s">
        <v>663</v>
      </c>
      <c r="Q88" s="4" t="s">
        <v>664</v>
      </c>
    </row>
    <row r="89" spans="1:17">
      <c r="A89" s="5">
        <v>40</v>
      </c>
      <c r="B89" s="4" t="s">
        <v>659</v>
      </c>
      <c r="C89" s="4" t="s">
        <v>660</v>
      </c>
      <c r="D89" s="4" t="s">
        <v>112</v>
      </c>
      <c r="E89" s="4" t="s">
        <v>580</v>
      </c>
      <c r="F89" s="4" t="s">
        <v>581</v>
      </c>
      <c r="G89" s="4" t="s">
        <v>582</v>
      </c>
      <c r="H89" s="4" t="s">
        <v>135</v>
      </c>
      <c r="I89" s="4" t="s">
        <v>661</v>
      </c>
      <c r="J89" s="4" t="s">
        <v>7</v>
      </c>
      <c r="K89" s="4" t="s">
        <v>263</v>
      </c>
      <c r="L89" s="4" t="s">
        <v>14</v>
      </c>
      <c r="M89" s="4" t="s">
        <v>263</v>
      </c>
      <c r="N89" s="4" t="s">
        <v>68</v>
      </c>
      <c r="O89" s="4" t="s">
        <v>200</v>
      </c>
      <c r="P89" s="4" t="s">
        <v>663</v>
      </c>
      <c r="Q89" s="4" t="s">
        <v>664</v>
      </c>
    </row>
    <row r="90" spans="1:17">
      <c r="A90" s="5">
        <v>39</v>
      </c>
      <c r="B90" s="4" t="s">
        <v>659</v>
      </c>
      <c r="C90" s="4" t="s">
        <v>660</v>
      </c>
      <c r="D90" s="4" t="s">
        <v>112</v>
      </c>
      <c r="E90" s="4" t="s">
        <v>580</v>
      </c>
      <c r="F90" s="4" t="s">
        <v>581</v>
      </c>
      <c r="G90" s="4" t="s">
        <v>582</v>
      </c>
      <c r="H90" s="4" t="s">
        <v>135</v>
      </c>
      <c r="I90" s="4" t="s">
        <v>661</v>
      </c>
      <c r="J90" s="4" t="s">
        <v>7</v>
      </c>
      <c r="K90" s="4" t="s">
        <v>263</v>
      </c>
      <c r="L90" s="4" t="s">
        <v>14</v>
      </c>
      <c r="M90" s="4" t="s">
        <v>263</v>
      </c>
      <c r="N90" s="4" t="s">
        <v>68</v>
      </c>
      <c r="O90" s="4" t="s">
        <v>200</v>
      </c>
      <c r="P90" s="4" t="s">
        <v>663</v>
      </c>
      <c r="Q90" s="4" t="s">
        <v>664</v>
      </c>
    </row>
    <row r="91" spans="1:17">
      <c r="A91" s="5">
        <v>38</v>
      </c>
      <c r="B91" s="4" t="s">
        <v>659</v>
      </c>
      <c r="C91" s="4" t="s">
        <v>660</v>
      </c>
      <c r="D91" s="4" t="s">
        <v>112</v>
      </c>
      <c r="E91" s="4" t="s">
        <v>580</v>
      </c>
      <c r="F91" s="4" t="s">
        <v>581</v>
      </c>
      <c r="G91" s="4" t="s">
        <v>582</v>
      </c>
      <c r="H91" s="4" t="s">
        <v>135</v>
      </c>
      <c r="I91" s="4" t="s">
        <v>661</v>
      </c>
      <c r="J91" s="4" t="s">
        <v>7</v>
      </c>
      <c r="K91" s="4" t="s">
        <v>263</v>
      </c>
      <c r="L91" s="4" t="s">
        <v>14</v>
      </c>
      <c r="M91" s="4" t="s">
        <v>263</v>
      </c>
      <c r="N91" s="4" t="s">
        <v>68</v>
      </c>
      <c r="O91" s="4" t="s">
        <v>200</v>
      </c>
      <c r="P91" s="4" t="s">
        <v>663</v>
      </c>
      <c r="Q91" s="4" t="s">
        <v>664</v>
      </c>
    </row>
    <row r="92" spans="1:17">
      <c r="A92" s="5">
        <v>37</v>
      </c>
      <c r="B92" s="4" t="s">
        <v>659</v>
      </c>
      <c r="C92" s="4" t="s">
        <v>660</v>
      </c>
      <c r="D92" s="4" t="s">
        <v>112</v>
      </c>
      <c r="E92" s="4" t="s">
        <v>580</v>
      </c>
      <c r="F92" s="4" t="s">
        <v>581</v>
      </c>
      <c r="G92" s="4" t="s">
        <v>582</v>
      </c>
      <c r="H92" s="4" t="s">
        <v>135</v>
      </c>
      <c r="I92" s="4" t="s">
        <v>661</v>
      </c>
      <c r="J92" s="4" t="s">
        <v>7</v>
      </c>
      <c r="K92" s="4" t="s">
        <v>263</v>
      </c>
      <c r="L92" s="4" t="s">
        <v>14</v>
      </c>
      <c r="M92" s="4" t="s">
        <v>263</v>
      </c>
      <c r="N92" s="4" t="s">
        <v>68</v>
      </c>
      <c r="O92" s="4" t="s">
        <v>200</v>
      </c>
      <c r="P92" s="4" t="s">
        <v>663</v>
      </c>
      <c r="Q92" s="4" t="s">
        <v>664</v>
      </c>
    </row>
    <row r="93" spans="1:17">
      <c r="A93" s="5">
        <v>36</v>
      </c>
      <c r="B93" s="4" t="s">
        <v>665</v>
      </c>
      <c r="C93" s="4" t="s">
        <v>585</v>
      </c>
      <c r="D93" s="4" t="s">
        <v>112</v>
      </c>
      <c r="E93" s="4" t="s">
        <v>580</v>
      </c>
      <c r="F93" s="4" t="s">
        <v>581</v>
      </c>
      <c r="G93" s="4" t="s">
        <v>582</v>
      </c>
      <c r="H93" s="4" t="s">
        <v>135</v>
      </c>
      <c r="I93" s="4" t="s">
        <v>661</v>
      </c>
      <c r="J93" s="4" t="s">
        <v>7</v>
      </c>
      <c r="K93" s="4" t="s">
        <v>263</v>
      </c>
      <c r="L93" s="4" t="s">
        <v>14</v>
      </c>
      <c r="M93" s="4" t="s">
        <v>263</v>
      </c>
      <c r="N93" s="4" t="s">
        <v>68</v>
      </c>
      <c r="O93" s="4" t="s">
        <v>200</v>
      </c>
      <c r="P93" s="4" t="s">
        <v>663</v>
      </c>
      <c r="Q93" s="4" t="s">
        <v>664</v>
      </c>
    </row>
    <row r="94" spans="1:17">
      <c r="A94" s="5">
        <v>35</v>
      </c>
      <c r="B94" s="4" t="s">
        <v>665</v>
      </c>
      <c r="C94" s="4" t="s">
        <v>585</v>
      </c>
      <c r="D94" s="4" t="s">
        <v>112</v>
      </c>
      <c r="E94" s="4" t="s">
        <v>580</v>
      </c>
      <c r="F94" s="4" t="s">
        <v>581</v>
      </c>
      <c r="G94" s="4" t="s">
        <v>582</v>
      </c>
      <c r="H94" s="4" t="s">
        <v>135</v>
      </c>
      <c r="I94" s="4" t="s">
        <v>661</v>
      </c>
      <c r="J94" s="4" t="s">
        <v>7</v>
      </c>
      <c r="K94" s="4" t="s">
        <v>263</v>
      </c>
      <c r="L94" s="4" t="s">
        <v>14</v>
      </c>
      <c r="M94" s="4" t="s">
        <v>263</v>
      </c>
      <c r="N94" s="4" t="s">
        <v>68</v>
      </c>
      <c r="O94" s="4" t="s">
        <v>200</v>
      </c>
      <c r="P94" s="4" t="s">
        <v>663</v>
      </c>
      <c r="Q94" s="4" t="s">
        <v>664</v>
      </c>
    </row>
    <row r="95" spans="1:17">
      <c r="A95" s="5">
        <v>34</v>
      </c>
      <c r="B95" s="4" t="s">
        <v>659</v>
      </c>
      <c r="C95" s="4" t="s">
        <v>660</v>
      </c>
      <c r="D95" s="4" t="s">
        <v>112</v>
      </c>
      <c r="E95" s="4" t="s">
        <v>580</v>
      </c>
      <c r="F95" s="4" t="s">
        <v>581</v>
      </c>
      <c r="G95" s="4" t="s">
        <v>582</v>
      </c>
      <c r="H95" s="4" t="s">
        <v>135</v>
      </c>
      <c r="I95" s="4" t="s">
        <v>661</v>
      </c>
      <c r="J95" s="4" t="s">
        <v>7</v>
      </c>
      <c r="K95" s="4" t="s">
        <v>263</v>
      </c>
      <c r="L95" s="4" t="s">
        <v>14</v>
      </c>
      <c r="M95" s="4" t="s">
        <v>263</v>
      </c>
      <c r="N95" s="4" t="s">
        <v>68</v>
      </c>
      <c r="O95" s="4" t="s">
        <v>200</v>
      </c>
      <c r="P95" s="4" t="s">
        <v>663</v>
      </c>
      <c r="Q95" s="4" t="s">
        <v>664</v>
      </c>
    </row>
    <row r="96" spans="1:17">
      <c r="A96" s="5">
        <v>33</v>
      </c>
      <c r="B96" s="4" t="s">
        <v>656</v>
      </c>
      <c r="C96" s="4" t="s">
        <v>657</v>
      </c>
      <c r="D96" s="4" t="s">
        <v>112</v>
      </c>
      <c r="E96" s="4" t="s">
        <v>271</v>
      </c>
      <c r="F96" s="4" t="s">
        <v>560</v>
      </c>
      <c r="G96" s="4" t="s">
        <v>258</v>
      </c>
      <c r="H96" s="4" t="s">
        <v>137</v>
      </c>
      <c r="I96" s="4" t="s">
        <v>658</v>
      </c>
      <c r="J96" s="4" t="s">
        <v>7</v>
      </c>
      <c r="K96" s="4" t="s">
        <v>263</v>
      </c>
      <c r="L96" s="4" t="s">
        <v>14</v>
      </c>
      <c r="M96" s="4" t="s">
        <v>263</v>
      </c>
      <c r="N96" s="4" t="s">
        <v>68</v>
      </c>
      <c r="O96" s="4" t="s">
        <v>200</v>
      </c>
      <c r="P96" s="4" t="s">
        <v>378</v>
      </c>
      <c r="Q96" s="4" t="s">
        <v>272</v>
      </c>
    </row>
    <row r="97" spans="1:17">
      <c r="A97" s="5">
        <v>32</v>
      </c>
      <c r="B97" s="4" t="s">
        <v>656</v>
      </c>
      <c r="C97" s="4" t="s">
        <v>657</v>
      </c>
      <c r="D97" s="4" t="s">
        <v>112</v>
      </c>
      <c r="E97" s="4" t="s">
        <v>271</v>
      </c>
      <c r="F97" s="4" t="s">
        <v>560</v>
      </c>
      <c r="G97" s="4" t="s">
        <v>258</v>
      </c>
      <c r="H97" s="4" t="s">
        <v>137</v>
      </c>
      <c r="I97" s="4" t="s">
        <v>658</v>
      </c>
      <c r="J97" s="4" t="s">
        <v>7</v>
      </c>
      <c r="K97" s="4" t="s">
        <v>263</v>
      </c>
      <c r="L97" s="4" t="s">
        <v>14</v>
      </c>
      <c r="M97" s="4" t="s">
        <v>263</v>
      </c>
      <c r="N97" s="4" t="s">
        <v>68</v>
      </c>
      <c r="O97" s="4" t="s">
        <v>200</v>
      </c>
      <c r="P97" s="4" t="s">
        <v>378</v>
      </c>
      <c r="Q97" s="4" t="s">
        <v>272</v>
      </c>
    </row>
    <row r="98" spans="1:17">
      <c r="A98" s="5">
        <v>31</v>
      </c>
      <c r="B98" s="4" t="s">
        <v>656</v>
      </c>
      <c r="C98" s="4" t="s">
        <v>657</v>
      </c>
      <c r="D98" s="4" t="s">
        <v>112</v>
      </c>
      <c r="E98" s="4" t="s">
        <v>271</v>
      </c>
      <c r="F98" s="4" t="s">
        <v>560</v>
      </c>
      <c r="G98" s="4" t="s">
        <v>258</v>
      </c>
      <c r="H98" s="4" t="s">
        <v>137</v>
      </c>
      <c r="I98" s="4" t="s">
        <v>658</v>
      </c>
      <c r="J98" s="4" t="s">
        <v>7</v>
      </c>
      <c r="K98" s="4" t="s">
        <v>263</v>
      </c>
      <c r="L98" s="4" t="s">
        <v>14</v>
      </c>
      <c r="M98" s="4" t="s">
        <v>263</v>
      </c>
      <c r="N98" s="4" t="s">
        <v>68</v>
      </c>
      <c r="O98" s="4" t="s">
        <v>200</v>
      </c>
      <c r="P98" s="4" t="s">
        <v>378</v>
      </c>
      <c r="Q98" s="4" t="s">
        <v>272</v>
      </c>
    </row>
    <row r="99" spans="1:17" ht="25.5">
      <c r="A99" s="5">
        <v>30</v>
      </c>
      <c r="B99" s="4" t="s">
        <v>648</v>
      </c>
      <c r="C99" s="4" t="s">
        <v>649</v>
      </c>
      <c r="D99" s="4" t="s">
        <v>119</v>
      </c>
      <c r="E99" s="4" t="s">
        <v>289</v>
      </c>
      <c r="F99" s="4" t="s">
        <v>577</v>
      </c>
      <c r="G99" s="4" t="s">
        <v>650</v>
      </c>
      <c r="H99" s="4" t="s">
        <v>137</v>
      </c>
      <c r="I99" s="4" t="s">
        <v>291</v>
      </c>
      <c r="J99" s="4" t="s">
        <v>7</v>
      </c>
      <c r="K99" s="4" t="s">
        <v>263</v>
      </c>
      <c r="L99" s="4" t="s">
        <v>14</v>
      </c>
      <c r="M99" s="4" t="s">
        <v>263</v>
      </c>
      <c r="N99" s="4" t="s">
        <v>68</v>
      </c>
      <c r="O99" s="4" t="s">
        <v>200</v>
      </c>
      <c r="P99" s="4" t="s">
        <v>378</v>
      </c>
      <c r="Q99" s="4" t="s">
        <v>578</v>
      </c>
    </row>
    <row r="100" spans="1:17" ht="25.5">
      <c r="A100" s="5">
        <v>29</v>
      </c>
      <c r="B100" s="4" t="s">
        <v>651</v>
      </c>
      <c r="C100" s="4" t="s">
        <v>313</v>
      </c>
      <c r="D100" s="4" t="s">
        <v>112</v>
      </c>
      <c r="E100" s="4" t="s">
        <v>652</v>
      </c>
      <c r="F100" s="4" t="s">
        <v>566</v>
      </c>
      <c r="G100" s="4" t="s">
        <v>567</v>
      </c>
      <c r="H100" s="4" t="s">
        <v>137</v>
      </c>
      <c r="I100" s="4" t="s">
        <v>291</v>
      </c>
      <c r="J100" s="4" t="s">
        <v>7</v>
      </c>
      <c r="K100" s="4" t="s">
        <v>263</v>
      </c>
      <c r="L100" s="4" t="s">
        <v>14</v>
      </c>
      <c r="M100" s="4" t="s">
        <v>263</v>
      </c>
      <c r="N100" s="4" t="s">
        <v>68</v>
      </c>
      <c r="O100" s="4" t="s">
        <v>200</v>
      </c>
      <c r="P100" s="4" t="s">
        <v>563</v>
      </c>
      <c r="Q100" s="4" t="s">
        <v>311</v>
      </c>
    </row>
    <row r="101" spans="1:17">
      <c r="A101" s="5">
        <v>28</v>
      </c>
      <c r="B101" s="4" t="s">
        <v>665</v>
      </c>
      <c r="C101" s="4" t="s">
        <v>585</v>
      </c>
      <c r="D101" s="4" t="s">
        <v>112</v>
      </c>
      <c r="E101" s="4" t="s">
        <v>580</v>
      </c>
      <c r="F101" s="4" t="s">
        <v>581</v>
      </c>
      <c r="G101" s="4" t="s">
        <v>582</v>
      </c>
      <c r="H101" s="4" t="s">
        <v>135</v>
      </c>
      <c r="I101" s="4" t="s">
        <v>661</v>
      </c>
      <c r="J101" s="4" t="s">
        <v>7</v>
      </c>
      <c r="K101" s="4" t="s">
        <v>263</v>
      </c>
      <c r="L101" s="4" t="s">
        <v>14</v>
      </c>
      <c r="M101" s="4" t="s">
        <v>263</v>
      </c>
      <c r="N101" s="4" t="s">
        <v>68</v>
      </c>
      <c r="O101" s="4" t="s">
        <v>200</v>
      </c>
      <c r="P101" s="4" t="s">
        <v>663</v>
      </c>
      <c r="Q101" s="4" t="s">
        <v>664</v>
      </c>
    </row>
    <row r="102" spans="1:17">
      <c r="A102" s="5">
        <v>27</v>
      </c>
      <c r="B102" s="4" t="s">
        <v>665</v>
      </c>
      <c r="C102" s="4" t="s">
        <v>585</v>
      </c>
      <c r="D102" s="4" t="s">
        <v>112</v>
      </c>
      <c r="E102" s="4" t="s">
        <v>580</v>
      </c>
      <c r="F102" s="4" t="s">
        <v>581</v>
      </c>
      <c r="G102" s="4" t="s">
        <v>582</v>
      </c>
      <c r="H102" s="4" t="s">
        <v>135</v>
      </c>
      <c r="I102" s="4" t="s">
        <v>661</v>
      </c>
      <c r="J102" s="4" t="s">
        <v>7</v>
      </c>
      <c r="K102" s="4" t="s">
        <v>263</v>
      </c>
      <c r="L102" s="4" t="s">
        <v>14</v>
      </c>
      <c r="M102" s="4" t="s">
        <v>263</v>
      </c>
      <c r="N102" s="4" t="s">
        <v>68</v>
      </c>
      <c r="O102" s="4" t="s">
        <v>200</v>
      </c>
      <c r="P102" s="4" t="s">
        <v>663</v>
      </c>
      <c r="Q102" s="4" t="s">
        <v>664</v>
      </c>
    </row>
    <row r="103" spans="1:17">
      <c r="A103" s="5">
        <v>26</v>
      </c>
      <c r="B103" s="4" t="s">
        <v>665</v>
      </c>
      <c r="C103" s="4" t="s">
        <v>585</v>
      </c>
      <c r="D103" s="4" t="s">
        <v>112</v>
      </c>
      <c r="E103" s="4" t="s">
        <v>580</v>
      </c>
      <c r="F103" s="4" t="s">
        <v>581</v>
      </c>
      <c r="G103" s="4" t="s">
        <v>582</v>
      </c>
      <c r="H103" s="4" t="s">
        <v>135</v>
      </c>
      <c r="I103" s="4" t="s">
        <v>661</v>
      </c>
      <c r="J103" s="4" t="s">
        <v>7</v>
      </c>
      <c r="K103" s="4" t="s">
        <v>263</v>
      </c>
      <c r="L103" s="4" t="s">
        <v>14</v>
      </c>
      <c r="M103" s="4" t="s">
        <v>263</v>
      </c>
      <c r="N103" s="4" t="s">
        <v>68</v>
      </c>
      <c r="O103" s="4" t="s">
        <v>200</v>
      </c>
      <c r="P103" s="4" t="s">
        <v>663</v>
      </c>
      <c r="Q103" s="4" t="s">
        <v>664</v>
      </c>
    </row>
    <row r="104" spans="1:17">
      <c r="A104" s="5">
        <v>25</v>
      </c>
      <c r="B104" s="4" t="s">
        <v>659</v>
      </c>
      <c r="C104" s="4" t="s">
        <v>660</v>
      </c>
      <c r="D104" s="4" t="s">
        <v>112</v>
      </c>
      <c r="E104" s="4" t="s">
        <v>580</v>
      </c>
      <c r="F104" s="4" t="s">
        <v>581</v>
      </c>
      <c r="G104" s="4" t="s">
        <v>582</v>
      </c>
      <c r="H104" s="4" t="s">
        <v>135</v>
      </c>
      <c r="I104" s="4" t="s">
        <v>661</v>
      </c>
      <c r="J104" s="4" t="s">
        <v>7</v>
      </c>
      <c r="K104" s="4" t="s">
        <v>263</v>
      </c>
      <c r="L104" s="4" t="s">
        <v>14</v>
      </c>
      <c r="M104" s="4" t="s">
        <v>263</v>
      </c>
      <c r="N104" s="4" t="s">
        <v>68</v>
      </c>
      <c r="O104" s="4" t="s">
        <v>200</v>
      </c>
      <c r="P104" s="4" t="s">
        <v>663</v>
      </c>
      <c r="Q104" s="4" t="s">
        <v>664</v>
      </c>
    </row>
    <row r="105" spans="1:17">
      <c r="A105" s="5">
        <v>24</v>
      </c>
      <c r="B105" s="4" t="s">
        <v>659</v>
      </c>
      <c r="C105" s="4" t="s">
        <v>660</v>
      </c>
      <c r="D105" s="4" t="s">
        <v>112</v>
      </c>
      <c r="E105" s="4" t="s">
        <v>580</v>
      </c>
      <c r="F105" s="4" t="s">
        <v>581</v>
      </c>
      <c r="G105" s="4" t="s">
        <v>582</v>
      </c>
      <c r="H105" s="4" t="s">
        <v>135</v>
      </c>
      <c r="I105" s="4" t="s">
        <v>661</v>
      </c>
      <c r="J105" s="4" t="s">
        <v>7</v>
      </c>
      <c r="K105" s="4" t="s">
        <v>263</v>
      </c>
      <c r="L105" s="4" t="s">
        <v>14</v>
      </c>
      <c r="M105" s="4" t="s">
        <v>263</v>
      </c>
      <c r="N105" s="4" t="s">
        <v>68</v>
      </c>
      <c r="O105" s="4" t="s">
        <v>200</v>
      </c>
      <c r="P105" s="4" t="s">
        <v>663</v>
      </c>
      <c r="Q105" s="4" t="s">
        <v>664</v>
      </c>
    </row>
    <row r="106" spans="1:17">
      <c r="A106" s="5">
        <v>23</v>
      </c>
      <c r="B106" s="4" t="s">
        <v>659</v>
      </c>
      <c r="C106" s="4" t="s">
        <v>660</v>
      </c>
      <c r="D106" s="4" t="s">
        <v>112</v>
      </c>
      <c r="E106" s="4" t="s">
        <v>580</v>
      </c>
      <c r="F106" s="4" t="s">
        <v>581</v>
      </c>
      <c r="G106" s="4" t="s">
        <v>582</v>
      </c>
      <c r="H106" s="4" t="s">
        <v>135</v>
      </c>
      <c r="I106" s="4" t="s">
        <v>661</v>
      </c>
      <c r="J106" s="4" t="s">
        <v>7</v>
      </c>
      <c r="K106" s="4" t="s">
        <v>263</v>
      </c>
      <c r="L106" s="4" t="s">
        <v>14</v>
      </c>
      <c r="M106" s="4" t="s">
        <v>263</v>
      </c>
      <c r="N106" s="4" t="s">
        <v>68</v>
      </c>
      <c r="O106" s="4" t="s">
        <v>200</v>
      </c>
      <c r="P106" s="4" t="s">
        <v>663</v>
      </c>
      <c r="Q106" s="4" t="s">
        <v>664</v>
      </c>
    </row>
    <row r="107" spans="1:17">
      <c r="A107" s="5">
        <v>22</v>
      </c>
      <c r="B107" s="4" t="s">
        <v>659</v>
      </c>
      <c r="C107" s="4" t="s">
        <v>660</v>
      </c>
      <c r="D107" s="4" t="s">
        <v>112</v>
      </c>
      <c r="E107" s="4" t="s">
        <v>580</v>
      </c>
      <c r="F107" s="4" t="s">
        <v>581</v>
      </c>
      <c r="G107" s="4" t="s">
        <v>582</v>
      </c>
      <c r="H107" s="4" t="s">
        <v>135</v>
      </c>
      <c r="I107" s="4" t="s">
        <v>661</v>
      </c>
      <c r="J107" s="4" t="s">
        <v>7</v>
      </c>
      <c r="K107" s="4" t="s">
        <v>263</v>
      </c>
      <c r="L107" s="4" t="s">
        <v>14</v>
      </c>
      <c r="M107" s="4" t="s">
        <v>263</v>
      </c>
      <c r="N107" s="4" t="s">
        <v>68</v>
      </c>
      <c r="O107" s="4" t="s">
        <v>200</v>
      </c>
      <c r="P107" s="4" t="s">
        <v>663</v>
      </c>
      <c r="Q107" s="4" t="s">
        <v>664</v>
      </c>
    </row>
    <row r="108" spans="1:17">
      <c r="A108" s="5">
        <v>21</v>
      </c>
      <c r="B108" s="4" t="s">
        <v>659</v>
      </c>
      <c r="C108" s="4" t="s">
        <v>660</v>
      </c>
      <c r="D108" s="4" t="s">
        <v>112</v>
      </c>
      <c r="E108" s="4" t="s">
        <v>580</v>
      </c>
      <c r="F108" s="4" t="s">
        <v>581</v>
      </c>
      <c r="G108" s="4" t="s">
        <v>582</v>
      </c>
      <c r="H108" s="4" t="s">
        <v>135</v>
      </c>
      <c r="I108" s="4" t="s">
        <v>661</v>
      </c>
      <c r="J108" s="4" t="s">
        <v>7</v>
      </c>
      <c r="K108" s="4" t="s">
        <v>263</v>
      </c>
      <c r="L108" s="4" t="s">
        <v>14</v>
      </c>
      <c r="M108" s="4" t="s">
        <v>263</v>
      </c>
      <c r="N108" s="4" t="s">
        <v>68</v>
      </c>
      <c r="O108" s="4" t="s">
        <v>200</v>
      </c>
      <c r="P108" s="4" t="s">
        <v>663</v>
      </c>
      <c r="Q108" s="4" t="s">
        <v>664</v>
      </c>
    </row>
    <row r="109" spans="1:17">
      <c r="A109" s="5">
        <v>20</v>
      </c>
      <c r="B109" s="4" t="s">
        <v>666</v>
      </c>
      <c r="C109" s="4" t="s">
        <v>368</v>
      </c>
      <c r="D109" s="4" t="s">
        <v>112</v>
      </c>
      <c r="E109" s="4" t="s">
        <v>371</v>
      </c>
      <c r="F109" s="4" t="s">
        <v>372</v>
      </c>
      <c r="G109" s="4" t="s">
        <v>667</v>
      </c>
      <c r="H109" s="4" t="s">
        <v>137</v>
      </c>
      <c r="I109" s="4" t="s">
        <v>291</v>
      </c>
      <c r="J109" s="4" t="s">
        <v>14</v>
      </c>
      <c r="K109" s="4" t="s">
        <v>668</v>
      </c>
      <c r="L109" s="4" t="s">
        <v>14</v>
      </c>
      <c r="M109" s="4" t="s">
        <v>668</v>
      </c>
      <c r="N109" s="4" t="s">
        <v>68</v>
      </c>
      <c r="O109" s="4" t="s">
        <v>200</v>
      </c>
      <c r="P109" s="4" t="s">
        <v>378</v>
      </c>
      <c r="Q109" s="4" t="s">
        <v>272</v>
      </c>
    </row>
    <row r="110" spans="1:17">
      <c r="A110" s="5">
        <v>19</v>
      </c>
      <c r="B110" s="4" t="s">
        <v>669</v>
      </c>
      <c r="C110" s="4" t="s">
        <v>670</v>
      </c>
      <c r="D110" s="4" t="s">
        <v>112</v>
      </c>
      <c r="E110" s="4" t="s">
        <v>271</v>
      </c>
      <c r="F110" s="4" t="s">
        <v>560</v>
      </c>
      <c r="G110" s="4" t="s">
        <v>671</v>
      </c>
      <c r="H110" s="4" t="s">
        <v>137</v>
      </c>
      <c r="I110" s="4" t="s">
        <v>562</v>
      </c>
      <c r="J110" s="4" t="s">
        <v>14</v>
      </c>
      <c r="K110" s="4" t="s">
        <v>668</v>
      </c>
      <c r="L110" s="4" t="s">
        <v>14</v>
      </c>
      <c r="M110" s="4" t="s">
        <v>668</v>
      </c>
      <c r="N110" s="4" t="s">
        <v>68</v>
      </c>
      <c r="O110" s="4" t="s">
        <v>200</v>
      </c>
      <c r="P110" s="4" t="s">
        <v>563</v>
      </c>
      <c r="Q110" s="4" t="s">
        <v>272</v>
      </c>
    </row>
    <row r="111" spans="1:17">
      <c r="A111" s="5">
        <v>18</v>
      </c>
      <c r="B111" s="4" t="s">
        <v>654</v>
      </c>
      <c r="C111" s="4" t="s">
        <v>380</v>
      </c>
      <c r="D111" s="4" t="s">
        <v>112</v>
      </c>
      <c r="E111" s="4" t="s">
        <v>388</v>
      </c>
      <c r="F111" s="4" t="s">
        <v>372</v>
      </c>
      <c r="G111" s="4" t="s">
        <v>655</v>
      </c>
      <c r="H111" s="4" t="s">
        <v>137</v>
      </c>
      <c r="I111" s="4" t="s">
        <v>291</v>
      </c>
      <c r="J111" s="4" t="s">
        <v>7</v>
      </c>
      <c r="K111" s="4" t="s">
        <v>375</v>
      </c>
      <c r="L111" s="4" t="s">
        <v>14</v>
      </c>
      <c r="M111" s="4" t="s">
        <v>389</v>
      </c>
      <c r="N111" s="4" t="s">
        <v>68</v>
      </c>
      <c r="O111" s="4" t="s">
        <v>200</v>
      </c>
      <c r="P111" s="4" t="s">
        <v>378</v>
      </c>
      <c r="Q111" s="4" t="s">
        <v>311</v>
      </c>
    </row>
    <row r="112" spans="1:17">
      <c r="A112" s="5">
        <v>17</v>
      </c>
      <c r="B112" s="4" t="s">
        <v>654</v>
      </c>
      <c r="C112" s="4" t="s">
        <v>380</v>
      </c>
      <c r="D112" s="4" t="s">
        <v>112</v>
      </c>
      <c r="E112" s="4" t="s">
        <v>388</v>
      </c>
      <c r="F112" s="4" t="s">
        <v>372</v>
      </c>
      <c r="G112" s="4" t="s">
        <v>655</v>
      </c>
      <c r="H112" s="4" t="s">
        <v>137</v>
      </c>
      <c r="I112" s="4" t="s">
        <v>291</v>
      </c>
      <c r="J112" s="4" t="s">
        <v>7</v>
      </c>
      <c r="K112" s="4" t="s">
        <v>375</v>
      </c>
      <c r="L112" s="4" t="s">
        <v>14</v>
      </c>
      <c r="M112" s="4" t="s">
        <v>389</v>
      </c>
      <c r="N112" s="4" t="s">
        <v>68</v>
      </c>
      <c r="O112" s="4" t="s">
        <v>200</v>
      </c>
      <c r="P112" s="4" t="s">
        <v>378</v>
      </c>
      <c r="Q112" s="4" t="s">
        <v>311</v>
      </c>
    </row>
    <row r="113" spans="1:17">
      <c r="A113" s="5">
        <v>16</v>
      </c>
      <c r="B113" s="4" t="s">
        <v>654</v>
      </c>
      <c r="C113" s="4" t="s">
        <v>380</v>
      </c>
      <c r="D113" s="4" t="s">
        <v>112</v>
      </c>
      <c r="E113" s="4" t="s">
        <v>388</v>
      </c>
      <c r="F113" s="4" t="s">
        <v>372</v>
      </c>
      <c r="G113" s="4" t="s">
        <v>655</v>
      </c>
      <c r="H113" s="4" t="s">
        <v>137</v>
      </c>
      <c r="I113" s="4" t="s">
        <v>291</v>
      </c>
      <c r="J113" s="4" t="s">
        <v>7</v>
      </c>
      <c r="K113" s="4" t="s">
        <v>375</v>
      </c>
      <c r="L113" s="4" t="s">
        <v>14</v>
      </c>
      <c r="M113" s="4" t="s">
        <v>389</v>
      </c>
      <c r="N113" s="4" t="s">
        <v>68</v>
      </c>
      <c r="O113" s="4" t="s">
        <v>200</v>
      </c>
      <c r="P113" s="4" t="s">
        <v>378</v>
      </c>
      <c r="Q113" s="4" t="s">
        <v>311</v>
      </c>
    </row>
    <row r="114" spans="1:17" ht="25.5">
      <c r="A114" s="5">
        <v>15</v>
      </c>
      <c r="B114" s="4" t="s">
        <v>648</v>
      </c>
      <c r="C114" s="4" t="s">
        <v>649</v>
      </c>
      <c r="D114" s="4" t="s">
        <v>119</v>
      </c>
      <c r="E114" s="4" t="s">
        <v>289</v>
      </c>
      <c r="F114" s="4" t="s">
        <v>577</v>
      </c>
      <c r="G114" s="4" t="s">
        <v>650</v>
      </c>
      <c r="H114" s="4" t="s">
        <v>137</v>
      </c>
      <c r="I114" s="4" t="s">
        <v>291</v>
      </c>
      <c r="J114" s="4" t="s">
        <v>7</v>
      </c>
      <c r="K114" s="4" t="s">
        <v>263</v>
      </c>
      <c r="L114" s="4" t="s">
        <v>14</v>
      </c>
      <c r="M114" s="4" t="s">
        <v>263</v>
      </c>
      <c r="N114" s="4" t="s">
        <v>68</v>
      </c>
      <c r="O114" s="4" t="s">
        <v>200</v>
      </c>
      <c r="P114" s="4" t="s">
        <v>378</v>
      </c>
      <c r="Q114" s="4" t="s">
        <v>416</v>
      </c>
    </row>
    <row r="115" spans="1:17">
      <c r="A115" s="5">
        <v>14</v>
      </c>
      <c r="B115" s="4" t="s">
        <v>656</v>
      </c>
      <c r="C115" s="4" t="s">
        <v>657</v>
      </c>
      <c r="D115" s="4" t="s">
        <v>112</v>
      </c>
      <c r="E115" s="4" t="s">
        <v>271</v>
      </c>
      <c r="F115" s="4" t="s">
        <v>560</v>
      </c>
      <c r="G115" s="4" t="s">
        <v>258</v>
      </c>
      <c r="H115" s="4" t="s">
        <v>137</v>
      </c>
      <c r="I115" s="4" t="s">
        <v>658</v>
      </c>
      <c r="J115" s="4" t="s">
        <v>7</v>
      </c>
      <c r="K115" s="4" t="s">
        <v>263</v>
      </c>
      <c r="L115" s="4" t="s">
        <v>14</v>
      </c>
      <c r="M115" s="4" t="s">
        <v>263</v>
      </c>
      <c r="N115" s="4" t="s">
        <v>68</v>
      </c>
      <c r="O115" s="4" t="s">
        <v>200</v>
      </c>
      <c r="P115" s="4" t="s">
        <v>378</v>
      </c>
      <c r="Q115" s="4" t="s">
        <v>272</v>
      </c>
    </row>
    <row r="116" spans="1:17">
      <c r="A116" s="5">
        <v>13</v>
      </c>
      <c r="B116" s="4" t="s">
        <v>656</v>
      </c>
      <c r="C116" s="4" t="s">
        <v>657</v>
      </c>
      <c r="D116" s="4" t="s">
        <v>112</v>
      </c>
      <c r="E116" s="4" t="s">
        <v>271</v>
      </c>
      <c r="F116" s="4" t="s">
        <v>560</v>
      </c>
      <c r="G116" s="4" t="s">
        <v>258</v>
      </c>
      <c r="H116" s="4" t="s">
        <v>137</v>
      </c>
      <c r="I116" s="4" t="s">
        <v>658</v>
      </c>
      <c r="J116" s="4" t="s">
        <v>7</v>
      </c>
      <c r="K116" s="4" t="s">
        <v>263</v>
      </c>
      <c r="L116" s="4" t="s">
        <v>14</v>
      </c>
      <c r="M116" s="4" t="s">
        <v>263</v>
      </c>
      <c r="N116" s="4" t="s">
        <v>68</v>
      </c>
      <c r="O116" s="4" t="s">
        <v>200</v>
      </c>
      <c r="P116" s="4" t="s">
        <v>378</v>
      </c>
      <c r="Q116" s="4" t="s">
        <v>272</v>
      </c>
    </row>
    <row r="117" spans="1:17">
      <c r="A117" s="5">
        <v>12</v>
      </c>
      <c r="B117" s="4" t="s">
        <v>656</v>
      </c>
      <c r="C117" s="4" t="s">
        <v>657</v>
      </c>
      <c r="D117" s="4" t="s">
        <v>112</v>
      </c>
      <c r="E117" s="4" t="s">
        <v>271</v>
      </c>
      <c r="F117" s="4" t="s">
        <v>560</v>
      </c>
      <c r="G117" s="4" t="s">
        <v>258</v>
      </c>
      <c r="H117" s="4" t="s">
        <v>137</v>
      </c>
      <c r="I117" s="4" t="s">
        <v>658</v>
      </c>
      <c r="J117" s="4" t="s">
        <v>7</v>
      </c>
      <c r="K117" s="4" t="s">
        <v>263</v>
      </c>
      <c r="L117" s="4" t="s">
        <v>14</v>
      </c>
      <c r="M117" s="4" t="s">
        <v>263</v>
      </c>
      <c r="N117" s="4" t="s">
        <v>68</v>
      </c>
      <c r="O117" s="4" t="s">
        <v>200</v>
      </c>
      <c r="P117" s="4" t="s">
        <v>378</v>
      </c>
      <c r="Q117" s="4" t="s">
        <v>272</v>
      </c>
    </row>
    <row r="118" spans="1:17" ht="25.5">
      <c r="A118" s="5">
        <v>11</v>
      </c>
      <c r="B118" s="4" t="s">
        <v>651</v>
      </c>
      <c r="C118" s="4" t="s">
        <v>313</v>
      </c>
      <c r="D118" s="4" t="s">
        <v>112</v>
      </c>
      <c r="E118" s="4" t="s">
        <v>309</v>
      </c>
      <c r="F118" s="4" t="s">
        <v>310</v>
      </c>
      <c r="G118" s="4" t="s">
        <v>416</v>
      </c>
      <c r="H118" s="4" t="s">
        <v>137</v>
      </c>
      <c r="I118" s="4" t="s">
        <v>291</v>
      </c>
      <c r="J118" s="4" t="s">
        <v>7</v>
      </c>
      <c r="K118" s="4" t="s">
        <v>263</v>
      </c>
      <c r="L118" s="4" t="s">
        <v>14</v>
      </c>
      <c r="M118" s="4" t="s">
        <v>263</v>
      </c>
      <c r="N118" s="4" t="s">
        <v>68</v>
      </c>
      <c r="O118" s="4" t="s">
        <v>200</v>
      </c>
      <c r="P118" s="4" t="s">
        <v>563</v>
      </c>
      <c r="Q118" s="4" t="s">
        <v>672</v>
      </c>
    </row>
    <row r="119" spans="1:17" ht="25.5">
      <c r="A119" s="5">
        <v>10</v>
      </c>
      <c r="B119" s="4" t="s">
        <v>307</v>
      </c>
      <c r="C119" s="4" t="s">
        <v>307</v>
      </c>
      <c r="D119" s="4" t="s">
        <v>416</v>
      </c>
      <c r="E119" s="4" t="s">
        <v>307</v>
      </c>
      <c r="F119" s="4" t="s">
        <v>399</v>
      </c>
      <c r="G119" s="4" t="s">
        <v>582</v>
      </c>
      <c r="H119" s="4" t="s">
        <v>416</v>
      </c>
      <c r="I119" s="4" t="s">
        <v>307</v>
      </c>
      <c r="J119" s="4" t="s">
        <v>399</v>
      </c>
      <c r="K119" s="4" t="s">
        <v>307</v>
      </c>
      <c r="L119" s="4" t="s">
        <v>399</v>
      </c>
      <c r="M119" s="4" t="s">
        <v>307</v>
      </c>
      <c r="N119" s="4" t="s">
        <v>399</v>
      </c>
      <c r="O119" s="4" t="s">
        <v>416</v>
      </c>
      <c r="P119" s="4" t="s">
        <v>399</v>
      </c>
      <c r="Q119" s="4" t="s">
        <v>307</v>
      </c>
    </row>
    <row r="120" spans="1:17">
      <c r="A120" s="5">
        <v>9</v>
      </c>
      <c r="B120" s="4" t="s">
        <v>656</v>
      </c>
      <c r="C120" s="4" t="s">
        <v>657</v>
      </c>
      <c r="D120" s="4" t="s">
        <v>112</v>
      </c>
      <c r="E120" s="4" t="s">
        <v>271</v>
      </c>
      <c r="F120" s="4" t="s">
        <v>560</v>
      </c>
      <c r="G120" s="4" t="s">
        <v>258</v>
      </c>
      <c r="H120" s="4" t="s">
        <v>137</v>
      </c>
      <c r="I120" s="4" t="s">
        <v>658</v>
      </c>
      <c r="J120" s="4" t="s">
        <v>7</v>
      </c>
      <c r="K120" s="4" t="s">
        <v>263</v>
      </c>
      <c r="L120" s="4" t="s">
        <v>14</v>
      </c>
      <c r="M120" s="4" t="s">
        <v>263</v>
      </c>
      <c r="N120" s="4" t="s">
        <v>68</v>
      </c>
      <c r="O120" s="4" t="s">
        <v>200</v>
      </c>
      <c r="P120" s="4" t="s">
        <v>563</v>
      </c>
      <c r="Q120" s="4" t="s">
        <v>272</v>
      </c>
    </row>
    <row r="121" spans="1:17">
      <c r="A121" s="5">
        <v>8</v>
      </c>
      <c r="B121" s="4" t="s">
        <v>656</v>
      </c>
      <c r="C121" s="4" t="s">
        <v>657</v>
      </c>
      <c r="D121" s="4" t="s">
        <v>112</v>
      </c>
      <c r="E121" s="4" t="s">
        <v>271</v>
      </c>
      <c r="F121" s="4" t="s">
        <v>560</v>
      </c>
      <c r="G121" s="4" t="s">
        <v>258</v>
      </c>
      <c r="H121" s="4" t="s">
        <v>137</v>
      </c>
      <c r="I121" s="4" t="s">
        <v>658</v>
      </c>
      <c r="J121" s="4" t="s">
        <v>7</v>
      </c>
      <c r="K121" s="4" t="s">
        <v>263</v>
      </c>
      <c r="L121" s="4" t="s">
        <v>14</v>
      </c>
      <c r="M121" s="4" t="s">
        <v>263</v>
      </c>
      <c r="N121" s="4" t="s">
        <v>68</v>
      </c>
      <c r="O121" s="4" t="s">
        <v>200</v>
      </c>
      <c r="P121" s="4" t="s">
        <v>563</v>
      </c>
      <c r="Q121" s="4" t="s">
        <v>272</v>
      </c>
    </row>
    <row r="122" spans="1:17">
      <c r="A122" s="5">
        <v>7</v>
      </c>
      <c r="B122" s="4" t="s">
        <v>656</v>
      </c>
      <c r="C122" s="4" t="s">
        <v>657</v>
      </c>
      <c r="D122" s="4" t="s">
        <v>112</v>
      </c>
      <c r="E122" s="4" t="s">
        <v>271</v>
      </c>
      <c r="F122" s="4" t="s">
        <v>560</v>
      </c>
      <c r="G122" s="4" t="s">
        <v>258</v>
      </c>
      <c r="H122" s="4" t="s">
        <v>137</v>
      </c>
      <c r="I122" s="4" t="s">
        <v>658</v>
      </c>
      <c r="J122" s="4" t="s">
        <v>7</v>
      </c>
      <c r="K122" s="4" t="s">
        <v>263</v>
      </c>
      <c r="L122" s="4" t="s">
        <v>14</v>
      </c>
      <c r="M122" s="4" t="s">
        <v>263</v>
      </c>
      <c r="N122" s="4" t="s">
        <v>68</v>
      </c>
      <c r="O122" s="4" t="s">
        <v>200</v>
      </c>
      <c r="P122" s="4" t="s">
        <v>563</v>
      </c>
      <c r="Q122" s="4" t="s">
        <v>272</v>
      </c>
    </row>
    <row r="123" spans="1:17">
      <c r="A123" s="5">
        <v>6</v>
      </c>
      <c r="B123" s="4" t="s">
        <v>669</v>
      </c>
      <c r="C123" s="4" t="s">
        <v>670</v>
      </c>
      <c r="D123" s="4" t="s">
        <v>112</v>
      </c>
      <c r="E123" s="4" t="s">
        <v>271</v>
      </c>
      <c r="F123" s="4" t="s">
        <v>560</v>
      </c>
      <c r="G123" s="4" t="s">
        <v>671</v>
      </c>
      <c r="H123" s="4" t="s">
        <v>137</v>
      </c>
      <c r="I123" s="4" t="s">
        <v>562</v>
      </c>
      <c r="J123" s="4" t="s">
        <v>14</v>
      </c>
      <c r="K123" s="4" t="s">
        <v>668</v>
      </c>
      <c r="L123" s="4" t="s">
        <v>376</v>
      </c>
      <c r="M123" s="4" t="s">
        <v>668</v>
      </c>
      <c r="N123" s="4" t="s">
        <v>377</v>
      </c>
      <c r="O123" s="4" t="s">
        <v>200</v>
      </c>
      <c r="P123" s="4" t="s">
        <v>563</v>
      </c>
      <c r="Q123" s="4" t="s">
        <v>272</v>
      </c>
    </row>
    <row r="124" spans="1:17">
      <c r="A124" s="5">
        <v>5</v>
      </c>
      <c r="B124" s="4" t="s">
        <v>666</v>
      </c>
      <c r="C124" s="4" t="s">
        <v>368</v>
      </c>
      <c r="D124" s="4" t="s">
        <v>112</v>
      </c>
      <c r="E124" s="4" t="s">
        <v>371</v>
      </c>
      <c r="F124" s="4" t="s">
        <v>372</v>
      </c>
      <c r="G124" s="4" t="s">
        <v>667</v>
      </c>
      <c r="H124" s="4" t="s">
        <v>137</v>
      </c>
      <c r="I124" s="4" t="s">
        <v>291</v>
      </c>
      <c r="J124" s="4" t="s">
        <v>14</v>
      </c>
      <c r="K124" s="4" t="s">
        <v>668</v>
      </c>
      <c r="L124" s="4" t="s">
        <v>376</v>
      </c>
      <c r="M124" s="4" t="s">
        <v>668</v>
      </c>
      <c r="N124" s="4" t="s">
        <v>377</v>
      </c>
      <c r="O124" s="4" t="s">
        <v>200</v>
      </c>
      <c r="P124" s="4" t="s">
        <v>378</v>
      </c>
      <c r="Q124" s="4" t="s">
        <v>272</v>
      </c>
    </row>
    <row r="125" spans="1:17">
      <c r="A125" s="5">
        <v>4</v>
      </c>
      <c r="B125" s="4" t="s">
        <v>654</v>
      </c>
      <c r="C125" s="4" t="s">
        <v>380</v>
      </c>
      <c r="D125" s="4" t="s">
        <v>112</v>
      </c>
      <c r="E125" s="4" t="s">
        <v>388</v>
      </c>
      <c r="F125" s="4" t="s">
        <v>372</v>
      </c>
      <c r="G125" s="4" t="s">
        <v>655</v>
      </c>
      <c r="H125" s="4" t="s">
        <v>137</v>
      </c>
      <c r="I125" s="4" t="s">
        <v>291</v>
      </c>
      <c r="J125" s="4" t="s">
        <v>374</v>
      </c>
      <c r="K125" s="4" t="s">
        <v>375</v>
      </c>
      <c r="L125" s="4" t="s">
        <v>376</v>
      </c>
      <c r="M125" s="4" t="s">
        <v>389</v>
      </c>
      <c r="N125" s="4" t="s">
        <v>377</v>
      </c>
      <c r="O125" s="4" t="s">
        <v>200</v>
      </c>
      <c r="P125" s="4" t="s">
        <v>378</v>
      </c>
      <c r="Q125" s="4" t="s">
        <v>311</v>
      </c>
    </row>
    <row r="126" spans="1:17">
      <c r="A126" s="5">
        <v>3</v>
      </c>
      <c r="B126" s="4" t="s">
        <v>654</v>
      </c>
      <c r="C126" s="4" t="s">
        <v>380</v>
      </c>
      <c r="D126" s="4" t="s">
        <v>112</v>
      </c>
      <c r="E126" s="4" t="s">
        <v>388</v>
      </c>
      <c r="F126" s="4" t="s">
        <v>372</v>
      </c>
      <c r="G126" s="4" t="s">
        <v>655</v>
      </c>
      <c r="H126" s="4" t="s">
        <v>137</v>
      </c>
      <c r="I126" s="4" t="s">
        <v>291</v>
      </c>
      <c r="J126" s="4" t="s">
        <v>374</v>
      </c>
      <c r="K126" s="4" t="s">
        <v>375</v>
      </c>
      <c r="L126" s="4" t="s">
        <v>376</v>
      </c>
      <c r="M126" s="4" t="s">
        <v>389</v>
      </c>
      <c r="N126" s="4" t="s">
        <v>377</v>
      </c>
      <c r="O126" s="4" t="s">
        <v>200</v>
      </c>
      <c r="P126" s="4" t="s">
        <v>378</v>
      </c>
      <c r="Q126" s="4" t="s">
        <v>311</v>
      </c>
    </row>
    <row r="127" spans="1:17">
      <c r="A127" s="5">
        <v>2</v>
      </c>
      <c r="B127" s="4" t="s">
        <v>654</v>
      </c>
      <c r="C127" s="4" t="s">
        <v>380</v>
      </c>
      <c r="D127" s="4" t="s">
        <v>112</v>
      </c>
      <c r="E127" s="4" t="s">
        <v>388</v>
      </c>
      <c r="F127" s="4" t="s">
        <v>372</v>
      </c>
      <c r="G127" s="4" t="s">
        <v>655</v>
      </c>
      <c r="H127" s="4" t="s">
        <v>137</v>
      </c>
      <c r="I127" s="4" t="s">
        <v>291</v>
      </c>
      <c r="J127" s="4" t="s">
        <v>374</v>
      </c>
      <c r="K127" s="4" t="s">
        <v>375</v>
      </c>
      <c r="L127" s="4" t="s">
        <v>376</v>
      </c>
      <c r="M127" s="4" t="s">
        <v>389</v>
      </c>
      <c r="N127" s="4" t="s">
        <v>377</v>
      </c>
      <c r="O127" s="4" t="s">
        <v>200</v>
      </c>
      <c r="P127" s="4" t="s">
        <v>378</v>
      </c>
      <c r="Q127" s="4" t="s">
        <v>311</v>
      </c>
    </row>
    <row r="128" spans="1:17" ht="25.5">
      <c r="A128" s="5">
        <v>1</v>
      </c>
      <c r="B128" s="4" t="s">
        <v>648</v>
      </c>
      <c r="C128" s="4" t="s">
        <v>649</v>
      </c>
      <c r="D128" s="4" t="s">
        <v>119</v>
      </c>
      <c r="E128" s="4" t="s">
        <v>289</v>
      </c>
      <c r="F128" s="4" t="s">
        <v>577</v>
      </c>
      <c r="G128" s="4" t="s">
        <v>650</v>
      </c>
      <c r="H128" s="4" t="s">
        <v>137</v>
      </c>
      <c r="I128" s="4" t="s">
        <v>291</v>
      </c>
      <c r="J128" s="4" t="s">
        <v>7</v>
      </c>
      <c r="K128" s="4" t="s">
        <v>263</v>
      </c>
      <c r="L128" s="4" t="s">
        <v>14</v>
      </c>
      <c r="M128" s="4" t="s">
        <v>263</v>
      </c>
      <c r="N128" s="4" t="s">
        <v>68</v>
      </c>
      <c r="O128" s="4" t="s">
        <v>200</v>
      </c>
      <c r="P128" s="4" t="s">
        <v>378</v>
      </c>
      <c r="Q128" s="4" t="s">
        <v>416</v>
      </c>
    </row>
  </sheetData>
  <dataValidations count="6">
    <dataValidation type="list" allowBlank="1" showErrorMessage="1" sqref="D129:D190">
      <formula1>Hidden_1_Tabla_4731203</formula1>
    </dataValidation>
    <dataValidation type="list" allowBlank="1" showErrorMessage="1" sqref="H129:H190">
      <formula1>Hidden_2_Tabla_4731207</formula1>
    </dataValidation>
    <dataValidation type="list" allowBlank="1" showErrorMessage="1" sqref="O129:O190">
      <formula1>Hidden_3_Tabla_47312014</formula1>
    </dataValidation>
    <dataValidation type="list" allowBlank="1" showErrorMessage="1" sqref="O4:O128">
      <formula1>Hidden_3_Tabla_47312015</formula1>
    </dataValidation>
    <dataValidation type="list" allowBlank="1" showErrorMessage="1" sqref="H4:H128">
      <formula1>Hidden_2_Tabla_4731208</formula1>
    </dataValidation>
    <dataValidation type="list" allowBlank="1" showErrorMessage="1" sqref="D4:D128">
      <formula1>Hidden_1_Tabla_4731204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2019-04-19T21:56:21Z</dcterms:created>
  <dcterms:modified xsi:type="dcterms:W3CDTF">2020-01-30T16:38:23Z</dcterms:modified>
</cp:coreProperties>
</file>