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2\Downloads\"/>
    </mc:Choice>
  </mc:AlternateContent>
  <bookViews>
    <workbookView xWindow="0" yWindow="0" windowWidth="28800" windowHeight="12135" tabRatio="838"/>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externalReferences>
    <externalReference r:id="rId12"/>
  </externalReferences>
  <definedNames>
    <definedName name="Hidden_1_Tabla_4818923">Hidden_1_Tabla_481892!$A$1:$A$3</definedName>
    <definedName name="Hidden_1_Tabla_4818924">[1]Hidden_1_Tabla_481892!$A$1:$A$3</definedName>
    <definedName name="Hidden_1_Tabla_4818945">Hidden_1_Tabla_481894!$A$1:$A$4</definedName>
    <definedName name="Hidden_1_Tabla_4818946">[1]Hidden_1_Tabla_481894!$A$1:$A$4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 name="OLE_LINK1" localSheetId="0">'Reporte de Formatos'!$N$8</definedName>
  </definedNames>
  <calcPr calcId="125725"/>
</workbook>
</file>

<file path=xl/sharedStrings.xml><?xml version="1.0" encoding="utf-8"?>
<sst xmlns="http://schemas.openxmlformats.org/spreadsheetml/2006/main" count="4314" uniqueCount="1097">
  <si>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</si>
  <si>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</si>
  <si>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</si>
  <si>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</si>
  <si>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</si>
  <si>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</si>
  <si>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</si>
  <si>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</si>
  <si>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</si>
  <si>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</si>
  <si>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</si>
  <si>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</si>
  <si>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</si>
  <si>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</si>
  <si>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</si>
  <si>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</si>
  <si>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</si>
  <si>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</si>
  <si>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</si>
  <si>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</si>
  <si>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</si>
  <si>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</si>
  <si>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</si>
  <si>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</si>
  <si>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</si>
  <si>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</si>
  <si>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</si>
  <si>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</si>
  <si>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</si>
  <si>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</si>
  <si>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</si>
  <si>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</si>
  <si>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</si>
  <si>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</si>
  <si>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</si>
  <si>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</si>
  <si>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</si>
  <si>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</si>
  <si>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</si>
  <si>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</si>
  <si>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</si>
  <si>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</si>
  <si>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</si>
  <si>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</si>
  <si>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</si>
  <si>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</si>
  <si>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</si>
  <si>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</si>
  <si>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</si>
  <si>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</si>
  <si>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</si>
  <si>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</si>
  <si>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</si>
  <si>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</si>
  <si>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</si>
  <si>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</si>
  <si>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</si>
  <si>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</si>
  <si>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</si>
  <si>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</si>
  <si>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</si>
  <si>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</si>
  <si>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</si>
  <si>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</si>
  <si>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</si>
  <si>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</si>
  <si>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</si>
  <si>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</si>
  <si>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</si>
  <si>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</si>
  <si>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</si>
  <si>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</si>
  <si>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</si>
  <si>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</si>
  <si>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</si>
  <si>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</si>
  <si>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</si>
  <si>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</si>
  <si>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</si>
  <si>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</si>
  <si>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</si>
  <si>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</si>
  <si>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</si>
  <si>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</si>
  <si>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</si>
  <si>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</si>
  <si>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</si>
  <si>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</si>
  <si>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</si>
  <si>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</si>
  <si>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</si>
  <si>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</si>
  <si>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</si>
  <si>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</si>
  <si>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</si>
  <si>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</si>
  <si>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</si>
  <si>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</si>
  <si>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</si>
  <si>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</si>
  <si>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</si>
  <si>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</si>
  <si>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</si>
  <si>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</si>
  <si>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</si>
  <si>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</si>
  <si>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</si>
  <si>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</si>
  <si>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</si>
  <si>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</si>
  <si>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</si>
  <si>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</si>
  <si>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</si>
  <si>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</si>
  <si>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</si>
  <si>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</si>
  <si>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</si>
  <si>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</si>
  <si>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</si>
  <si>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</si>
  <si>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</si>
  <si>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</si>
  <si>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</si>
  <si>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</si>
  <si>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</si>
  <si>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</si>
  <si>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</si>
  <si>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</si>
  <si>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</si>
  <si>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</si>
  <si>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</si>
  <si>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</si>
  <si>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</si>
  <si>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</si>
  <si>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</si>
  <si>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</si>
  <si>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</si>
  <si>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</si>
  <si>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</si>
  <si>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</si>
  <si>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</si>
  <si>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</si>
  <si>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</si>
  <si>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</si>
  <si>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</si>
  <si>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</si>
  <si>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</si>
  <si>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</si>
  <si>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</si>
  <si>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</si>
  <si>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</si>
  <si>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</si>
  <si>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</si>
  <si>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</si>
  <si>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</si>
  <si>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</si>
  <si>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</si>
  <si>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</si>
  <si>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</si>
  <si>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</si>
  <si>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2019</t>
  </si>
  <si>
    <t>01/07/2019</t>
  </si>
  <si>
    <t>30/09/2019</t>
  </si>
  <si>
    <t>Programa Coinversión para el Desarrollo Social de la Ciudad de México 2019</t>
  </si>
  <si>
    <t>Dirección Ejecuiva de Apoyo a Niñas, Niños y Adolescentes</t>
  </si>
  <si>
    <t>Dirección Ejecutiva de los Derechos de las Personas con Discapacidad y Desarrollo Comunitario; Dirección Ejecutiva de la Procuraduría de Protección de los Derechos de Niñas, Niños y Adolescentes de la Ciudad de México y, la Dirección Ejecutiva
de Apoyo a Niñas, Niños y Adolescentes.</t>
  </si>
  <si>
    <t>Reglas de Operación del Programa Coinversión para el Desarrollo Social de la Ciudad de México 2019</t>
  </si>
  <si>
    <t>http://intranet.dif.cdmx.gob.mx/transparencia/new/art_122/2019/2/_anexos/AN12202A3T19_ROPS_COINVERSION_GACETA.pdf</t>
  </si>
  <si>
    <t>01/04/2019</t>
  </si>
  <si>
    <t>31/12/2019</t>
  </si>
  <si>
    <t>El Programa Coinversión para el Desarrollo Social en 2019 está dirigido a las organizaciones de la sociedad civil que se encuentran inscritas en el Registro de Organizaciones Civiles de la Ciudad de México (ROC), señalado en la Ley de Fomento a las Actividades de Desarrollo Social de las Organizaciones Civiles para el Distrito Federal, que prestan servicios sociales alineados a los principios de la política de inclusión y bienestar social de la Ciudad de México, específicamente para la atención social a poblaciones prioritarias que viven situaciones de vulnerabilidad o exclusión, tales como mujeres, hombres, personas indígenas, personas adultas mayores, personas con discapacidad, jóvenes, niñas y niños entre otros, propiciando su inclusión y bienestar desde un enfoque de derechos.</t>
  </si>
  <si>
    <t>1192</t>
  </si>
  <si>
    <t>Se define a partir de la capacidad de cada institución</t>
  </si>
  <si>
    <t>6500000</t>
  </si>
  <si>
    <t>0</t>
  </si>
  <si>
    <t>http://intranet.dif.cdmx.gob.mx/transparencia/new/art_122/2019/2/_anexos/AN12202A3T19_documento_de_modificaciones_a_los_alcances.pdf</t>
  </si>
  <si>
    <t>http://intranet.dif.cdmx.gob.mx/transparencia/new/art_122/2019/2/_anexos/AN12202A3T19_calendario_presupuestal.pdf</t>
  </si>
  <si>
    <t>1. Las Organizaciones Civiles participantes deberán estar inscritas en el Registro de Organizaciones Civiles de la Ciudad de México (ROC), en términos de los artículos 7 y 10 de la Ley de Fomento a las Actividades de Desarrollo Social de las Organizaciones Civiles para el Distrito Federal y 12, 26 y 36 de su Reglamento. 2. El objetivo principal de los proyectos será la ejecución de actividades de desarrollo social entre Organizaciones de la Sociedad Civil y el Sistema para el Desarrollo Integral de la Ciudad de México para promover de acuerdo al artículo 2 de la Ley de Fomento a las Actividades de Desarrollo Social de las Organizaciones Civiles para el Distrito Federal, el reconocimiento y ejercicio integral de los derechos humanos, la igualdad entre mujeres y hombres, la no discriminación, la participación ciudadana, el respeto a la diversidad, el acceso a la información y la protección de datos personales; promover la calidad de vida de las personas, sus familias y comunidades, el acceso a una vida libre de violencias, las relaciones de solidaridad, apoyo mutuo y la cohesión social en la Ciudad de México; la capacitación y asesorías para impulsar la creación o fortalecimiento de proyectos productivos que al mismo tiempo sean generadores de trabajo e impacten socialmente a la comunidad, así como promover y facilitar el ejercicio de la contraloría ciudadana por la transparencia. Para tal efecto, las Organizaciones Civiles deberán presentar los siguientes rubros: a) Definición de Población objetivo b) Definición de Población beneficiada c) Cronograma de actividades específicas 3. Las actividades estarán dirigidas prioritariamente a las Niñas, Niños, Adolescentes y Personas con Discapacidad bajo un enfoque de derechos humanos, inclusión, igualdad y equidad.</t>
  </si>
  <si>
    <t/>
  </si>
  <si>
    <t>100000</t>
  </si>
  <si>
    <t>400000</t>
  </si>
  <si>
    <t>Los requisitos, derechos, obligaciones, procedimientos y plazos para que las asociaciones puedan acceder al disfrute de los beneficios de cada programa social, estarán plasmados en carteles en la Planta Baja de la Dirección de Apoyo a Niñas, Niños y Adolescentes Zona B (Prolongación Xochicalco No 929, P.B., Col. Santa Cruz Atoyac, Benito Juárez) y en los Centros DIF Ciudad de México, ubicados en las diferentes demarcaciones territoriales de la Ciudad de México y colonias determinadas por el área que opera el programa. El procedimiento para que se pueda exigir a la autoridad responsable el cumplimiento del servicio o alguna violación del mismo, será por medio de un escrito de queja libre dirigido a la Dirección Ejecutiva de los Derechos de las Personas con Discapacidad y Desarrollo Comunitario, ubicada en la oficina central del Programa (Prolongación Uxmal No 860 bis, Col. Santa Cruz Atoyac, Benito Juárez). Los casos en los que se podrán exigir los derechos por incumplimiento o por violación de los mismos, puede ocurrir en al menos los siguientes casos: a) Cuando organización civil cumpla con los requisitos y criterios de inclusión para acceder al beneficio otorgado por el presente programa social y exija a la autoridad administrativa ser derechohabiente del mismo. b) Cuando la organización civil de un programa social exija a la autoridad que se cumpla con dicho derecho de manera integral, en tiempo y forma, como lo establece el programa. las organizaciones civiles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 la Ciudad de México, con al menos 10 días hábiles de anticipación. h) Toda persona derechohabiente queda sujeta a cumplir con lo establecido en la normativa aplicable a cada programa social. En todos los casos, la Contraloría General del Gobierno de la Ciudad de México es el órgano competente para conocer las denuncias de violación o incumplimiento de derechos en materia de desarrollo social. 14 Todas las organizaciones civiles participantes son sujetas de un procedimiento administrativo que les permite ejercer su derecho de audiencia y apelación, no sólo para el caso de suspensión o baja del programa, sino para toda aquella situación en que considere vulnerados sus derechos, el cual se encuentra referido en el apartado IX. Procedimiento de Queja o Inconformidad Ciudadana</t>
  </si>
  <si>
    <t>18. En caso de incumplimiento de las obligaciones señaladas en el Convenio de Colaboración suscrito, la Organización Civil beneficiada, será dada de baja del Programa y en su caso se procederá a la rescisión del Convenio de Colaboración celebrado, con el reintegro de los recursos financiados al DIF Ciudad de México.</t>
  </si>
  <si>
    <t>julio-septiembre</t>
  </si>
  <si>
    <t>De conformidad con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La evaluación interna del Programa Coinversión para el Desarrollo Social estará a cargo de la Coordinación de Planeación del DIF Ciudad de México en coordinación con la Dirección Ejecutiva de los Derechos de las Personas con Discapacidad y Desarrollo Comunitario, para lo cual se recurrirá a la Metodología de Marco Lógico. Para realizar la evaluación interna del programa, la Coordinación de Planeación podrá solicitar la información necesaria de acuerdo con su Plan de Trabajo (Estadísticas, Informes Mensuales, Trimestrales, Semestrales, Anuales, Padrón de Derechohabientes, entre otros). En cuanto a la información de campo, de conformidad con la suficiencia presupuestal, se podrán realizar encuestas a las madres, padres, tutores (as) de los derechohabientes.</t>
  </si>
  <si>
    <t>Dirección Ejecutiva de Apoyo a Niñas. Niños y Adolescentes</t>
  </si>
  <si>
    <t>http://intranet.dif.cdmx.gob.mx/transparencia/new/art_122/2019/2/_anexos/AN12202A3T19_resultados_de_informe_de_evaluacion.pdf</t>
  </si>
  <si>
    <t>No se generó información en dicha fraccón ya que no se realizaron recomendaciones en este periodo</t>
  </si>
  <si>
    <t>El Programa Coinversión para el Desarrollo Social de la Ciudad de México promueve la participación social organizada en las acciones públicas, a través de espacios de coordinación realizados con las organizaciones civiles apoyadas. Participante Etapa en la que participa Forma de participación Modalidad Sociedad civil organizada Implementación Colectiva Información, consulta. Se establece una relación de corresponsabilidad entre las organizaciones de la sociedad civil y el Gobierno de la Ciudad de México Contralores Ciudadanos Implementación, evaluación Individual Observar el cumplimiento de lo establecido en las presentes Reglas de Operación</t>
  </si>
  <si>
    <t>El Programa Coinversión se articula con otros programas del Sistema para el Desarrollo Integral de la Familia de la Ciudad de México, por lo que a partir de las temáticas establecidas en la Convocatoria y una vez aprobados los proyectos, se podrán realizar acciones de concertación para empatar los proyectos apoyados con los programas sociales. Se establecerá coordinación con el resto de políticas y programas sociales del Gobierno de la Ciudad de México, en particular en materia de difusión de acciones y servicios. Los mecanismos para identificar los programas similares a nivel federal y local se da a través de la revisión de los programas sociales operados y registrados en la página en la Ciudad de México http://www.sideso.cdmx.gob.mx/  y de la misma manera a lo que corresponde a programas federales en la página de la Secretaría de Bienestar https://www.gob.mx/bienestar.</t>
  </si>
  <si>
    <t>http://intranet.dif.cdmx.gob.mx/transparencia/new/art_122/2019/2/_anexos/AN12202A3T19_resultados-de-programa-de-coinversion-2019.pdf</t>
  </si>
  <si>
    <t>Dirección Ejecutiva de Apoyo a Niñas, Niños y Adolescentes</t>
  </si>
  <si>
    <t>Especial de Apoyo a Personas que Perdieron algún Familiar en el Sismo del 19 de Septiembre de 2019</t>
  </si>
  <si>
    <t>No hay sujeto obligado correspansable del programa</t>
  </si>
  <si>
    <t>Dirección de Programas a Niñas, Niños y Adolescentes Zona B</t>
  </si>
  <si>
    <t>Reglas de Operación del Programa Especial de Apoyo a Personas que Perdieron algún Familiar en el Sismo del 19 de septiembre de 2017</t>
  </si>
  <si>
    <t>http://intranet.dif.cdmx.gob.mx/transparencia/new/art_122/2019/2/_anexos/ANT1222A3T19_ROP_SISMO.pdf</t>
  </si>
  <si>
    <t>23/08/2019</t>
  </si>
  <si>
    <t>A familias que perdieron uno o mas miembros en el sismo del 19 de septiembre de 2017</t>
  </si>
  <si>
    <t>228</t>
  </si>
  <si>
    <t>Apoyar a 228 familias que perdieron algún miembro en el sismo del 19 de septiembre de 2017</t>
  </si>
  <si>
    <t>5472000</t>
  </si>
  <si>
    <t>http://intranet.dif.cdmx.gob.mx/transparencia/new/art_122/2019/2/_anexos/AN12202A3T19_SIN_MODIFICACION.pdf</t>
  </si>
  <si>
    <t>http://intranet.dif.cdmx.gob.mx/transparencia/new/art_122/2019/1/_anexos/AN12202A3T19_calendario_egresos_2019.pdf</t>
  </si>
  <si>
    <t>Que los solicitantes cumplan con los requisitos establecidos en las Reglas de Operación y entreguen completa la documentación que se requiere.</t>
  </si>
  <si>
    <t>Haber perdido un miembro víctima del sismo del 19 de septiembre de 2017</t>
  </si>
  <si>
    <t>Sin monto mÍnimo</t>
  </si>
  <si>
    <t>El depósito mensual por derechohabiente es de 4,000.00</t>
  </si>
  <si>
    <t>Presentar mediante escrito su queja o inconformidad por la acción u omisión en la aplicación del programa social, o por presuntos actos discriminatorios cometidos en su contra.</t>
  </si>
  <si>
    <t>Los requisitos, derechos, obligaciones, procedimientos y plazos para que las personas puedan acceder al disfrute de los beneficios de cada programa social</t>
  </si>
  <si>
    <t>Fallemiento de la persona derechohabiente, por voluntad de la persona derechohabiente</t>
  </si>
  <si>
    <t>enero-septiembre</t>
  </si>
  <si>
    <t>La evaluación interna se realizará en apego a lo establecido en los Lineamientos para la Evaluación Interna de los Programas Sociales, emitidos por el Consejo de Evaluación del Desarrollo Social de la Ciudad de México y los resultados serán publicados y e</t>
  </si>
  <si>
    <t>Consejo de Evaluación del Desarrollo Social de la Ciudad de México (Evaluación Externa) y Coordinación de Planeación (DIF-CDMX) (Evaluación Interna)</t>
  </si>
  <si>
    <t>http://intranet.dif.cdmx.gob.mx/transparencia/new/art_122/2019/2/_anexos/AN12202A3T19_SIN_EVALUACIONES.pdf</t>
  </si>
  <si>
    <t>Sin recomendaciones</t>
  </si>
  <si>
    <t>Participar en los talleres informativos o capacitación, con el objetivo de impulsar acciones para una mejor interacción con el contexto socioeconómico, el entorno familiar y el desarrollo de sus comunidades.</t>
  </si>
  <si>
    <t>Programa Educación Garantizada, Becas Escolares para Niñas y Niños en Condiciones de Vulnerabilidad Social</t>
  </si>
  <si>
    <t>http://intranet.dif.cdmx.gob.mx/transparencia/new/art_122/2019/2/_anexos/AN1222A3T_PADRON_ESPECIAL_SISIMO.xlsx</t>
  </si>
  <si>
    <t>El Programa Especial de Apoyo a Personas que Perdieron algún Familiar en el Sismo del 19 de Septiembre de 2017, da inicio en el tercer trimestre del presente ejercicio</t>
  </si>
  <si>
    <t>Niñas y Niños Talento</t>
  </si>
  <si>
    <t>Reglas de Operación del Programa Niños Talento 2014</t>
  </si>
  <si>
    <t>http://intranet.dif.cdmx.gob.mx/transparencia/new/art_122/2019/2/_anexos/AN1222A3T19_ROP_Nino_Talento.pdf</t>
  </si>
  <si>
    <t>01/01/2019</t>
  </si>
  <si>
    <t>El diseño del programa adolece de una clara identificación del problema social a resolver, lo que significa que establecer transferencias monetarias y actividades extracurriculares para niñas, niños y adolescentes, con una calificación de nueve - diez de promedio, no resuelve una problemática mayor y que es el Derecho de toda niña, niño y adolescente al acceso de actividades extracurriculares que desarrolle sus aptitudes artísticas, científicas y deportivas. Bajo este parámetro, el Programa de Niñas y Niños Talento presenta severas limitaciones de Diseño, donde metodológicamente, carece de elementos para justificar su existencia como Programa social.</t>
  </si>
  <si>
    <t>103520</t>
  </si>
  <si>
    <t>Apoyar a niñas y niños de 6 a 15 años de edad con calificación entre 9 y 10, que residen y están inscritos en escuelas 6 públicas de educación primaria o secundaria de la Ciudad de México, y aquellos con Sobredotación Intelectual inscritos en el anterior Programas PIDASI, a través de servicios extraescolares y transferencias monetarias, para el fortalecimiento de sus condiciones académicas y económicas, y con ello contribuir a su acceso al derecho al desarrollo físico, mental, material y cultural, específicamente en las áreas del arte, la ciencia y el deporte.</t>
  </si>
  <si>
    <t>100000000</t>
  </si>
  <si>
    <t>a) Tener 6 años cumplidos y hasta los 15 años de edad;
b) Tener un promedio de calificación mínimo de 9.0;
c) Habitar en la Ciudad de México; y
d) Estar inscrito(a) en primaria o secundaria pública, ubicada en la Ciudad de México.
e) Haber estado inscrito en el ciclo inmediato anterior en el Programa.
f) En caso de que las niñas, niños y adolescentes con Sobredotación Intelectual inscritos, en el anterior Programa
PIDASI, no deberán acreditar la calificación mínima requerida.</t>
  </si>
  <si>
    <t>El deposito por derechohabiente será de $3,300.00 (TRES MIL TRESCIENTOS PESOS 00/100 M.N.) por ciclo escolar 2018-2019; distribuidos en 12 depósitos mensuales de $200.00 (DOS CIENTOS PESOS 00/100 M.N.) cada uno, con dos ahorros en diciembre 2018 y junio 2019</t>
  </si>
  <si>
    <t>Cambio de residencia fuera de la Ciudad de México realizado por la o el derechohabiente, fallecimiento dela o el derechohabiente, falsedad de declaraciones o de documentos presentados, renuncia expresa, de forma escrita, a través del formato de baja correspondiente</t>
  </si>
  <si>
    <t>La estrategia metodológica de evaluación interna del programa de niñas y niños talento, busca cumplir con los objetivos, requerimientos y horizontes contenidos en los Lineamientos para la Evaluación Interna de los Programas Sociales, emitidos por el Consejo de Evaluación de Desarrollo Social de la Ciudad de México (EVALÚA-CDMX) y los resultados serán publicados y entregados a las instancias que establece el artículo 42 de la Ley de Desarrollo Social para el Distrito Federal, en un plazo no mayor a seis meses después de finalizado el ejercicio fiscal.</t>
  </si>
  <si>
    <t>Establecimiento de Convenios Acuerdos para el desarrollo académico, cultural recreativo y de salud para Fortalecer el vínculo familiar y desarrollo de las niñas y los niños.</t>
  </si>
  <si>
    <t>Articulación con aquellos programas sociales que coadyuven a garantizar la equidad e inclusión social para el desarrollo humano.</t>
  </si>
  <si>
    <t>http://intranet.dif.cdmx.gob.mx/transparencia/new/art_122/2019/2/_anexos/AN12202A3T19_ROP_Nino_Talento.pdf</t>
  </si>
  <si>
    <t>http://intranet.dif.cdmx.gob.mx/transparencia/new/art_122/2019/2/_anexos/AN1222A3T19_PADRON_NT.xlsx</t>
  </si>
  <si>
    <t>El Programa de Niñas y Niños Talento concluye en el mes de julio del presente ejercicio</t>
  </si>
  <si>
    <t>Bebé Seguro CDMX</t>
  </si>
  <si>
    <t>Reglas de Operación del Programa Bebé Seguro 2016</t>
  </si>
  <si>
    <t>http://intranet.dif.cdmx.gob.mx/transparencia/new/art_122/2019/2/_anexos/AN1222A3T19_ROP_Bebe_Seguro.pdf</t>
  </si>
  <si>
    <t>El programa Bebé Seguro CDMX surge en el año 2015, como una acción institucional para brindar apoyo a las madres que tienen lactantes menores de 12 meses de edad; a efecto de atender la problemática de las prácticas de alimentación infantil a través de un conjunto sistemático de objetivos, estrategias, actividades, recursos, acciones, así como, indicadores que permitían medir el avance en el cumplimiento del derecho de acceso a la alimentación, dar seguimiento y evaluación; para el ejercicio fiscal 2016 se decidió implementar esta actividad institucional como un programa social, por lo que, se transforma en Programa Social diseñado para prevenir una mala nutrición en las niñas y niños de cero a doce meses de edad a causa de la carencia por acceso a la alimentación.
El 22 de diciembre de 2016 se promulgó la Ley de Bebé Seguro de la Ciudad de México con el objeto de contribuir en la consecución de la seguridad alimentaria y una mejor nutrición de las y los recién nacidos en la Ciudad de México, sin distinción alguna.</t>
  </si>
  <si>
    <t>8031</t>
  </si>
  <si>
    <t>Beneficiar aproximadamente a 8,031 niñas y niños de 0 a 12 meses durante el ejercicio fiscal 2019, mediante el otorgamiento de apoyos económicos de manera mensual a la madre, padre y/o persona responsable inscritos en el programa.</t>
  </si>
  <si>
    <t>2000000</t>
  </si>
  <si>
    <t>Para el presente ejercicio el programa solo operar con los derechohabientes que ingresaron el año próximo anterior</t>
  </si>
  <si>
    <t>Depósito mínimo que corresponde de acuerdo a la edad del Bebé_x000D_ 11 meses de edad, le corresponde 1 depósito de 464.70 pesos</t>
  </si>
  <si>
    <t>Depósitos máximos que corresponden de acuerdo a la edad_x000D_ _x000D_0 meses de edad, le corresponden 12 depósitos de 464.70 pesos</t>
  </si>
  <si>
    <t>Cuando la o el derechohabiente se encuentre suspendido en un periodo de dos meses, y la madre, padre o persona responsable de la o el derechohabiente no acuda a subsanar los motivos de suspensión o no acuda a realizar el cambio de vale electrónico, se dará por concluida su permanencia en el programa y se informará vía correo electrónico y llamada telefónica, o en su caso, mensaje de texto, las causas de la baja definitiva, cuando el derechohabiente cambie de domicilio fuera de la Ciudad de México</t>
  </si>
  <si>
    <t>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t>
  </si>
  <si>
    <t>La sociedad podrá participar activamente en la planeación, programación, implementación y evaluación de los programas y acciones de desarrollo social; para lo cual se incorporan esquemas de capacitación sobre derechos humanos, perspectiva de género y equidad, inclusión y diversidad social, a los operadores del programa y subprogramas.</t>
  </si>
  <si>
    <t>Programa Apoyo Integral a Madres Solas Residentes en la Ciudad de México</t>
  </si>
  <si>
    <t>http://intranet.dif.cdmx.gob.mx/transparencia/new/art_122/2019/2/_anexos/AN12202A3T19_ROP_Bebe_Seguro.pdf</t>
  </si>
  <si>
    <t>http://intranet.dif.cdmx.gob.mx/transparencia/new/art_122/2019/2/_anexos/AN1222A3T_PADRON_BEBE_SEGURO.xlsx</t>
  </si>
  <si>
    <t>Programa Becas para Niñas y Niños en situacion de vulnerabilidad (Mas Becas Mejor educacion)</t>
  </si>
  <si>
    <t>Sistema para el Desarrollo Integral de la Familia Ciudad de México
(DIF-CDMX)</t>
  </si>
  <si>
    <t>Subdirección de  Políticas Publicas para la atención de Niñas y Niños  Zona "A"</t>
  </si>
  <si>
    <t>Reglas de Operación del Programa Becas Escolares a Menores en situación de Vulnerabilidad</t>
  </si>
  <si>
    <t>http://intranet.dif.cdmx.gob.mx/transparencia/new/art_122/2019/2/_anexos/AN12202A3T19_REGLAS_DE_OPERACION_BECAS.pdf</t>
  </si>
  <si>
    <t>Con este programa el Gobierno de la Ciudad de México busca proporcionar atención integral para las mujeres embarazadas y las niñas y niños recién nacidos a fin de mejorar el apego a la crianza, brindando un espacio adecuado para su sano desarrollo. "Cunas CDMX" es una acción que se encuentra a la par de las mejores ciudades de Europa y América Latina y enaltece las experiencias más exitosas a nivel internacional, como la de Finlandia, con quien se ha compartido y retroalimentado esta acción para su solidez.Información difundida por Fondo de las Naciones Unidas para la Infancia (UNICEF) menciona que los primeros años de la infancia son esenciales, ya que es cuando las experiencias y las interacciones con madres, padres, miembros de la familia y otros adultos influyen sobre la manera en que se desarrolla el cerebro de la niña o el niño, la nutrición debe ser suficiente, la buena salud y el agua pura. Y la manera en que la niña o el niño, se desarrolla durante este período prepara el terreno para el éxito en la escuela y el carácter de la adolescencia y la edad adulta. Durante el 2015, siendo una acción del DIF-DF se entregaron 10,000 Cunas CDMX en las 16 delegaciones del Distrito  Federal. El 70% de las mujeres que la han obtenido se dedican al hogar; la mayoría de ellas fluctúan entre los 19 a 25 años, un 31% son madres solas y el 74% vive en zonas de alta vulnerabilidad.</t>
  </si>
  <si>
    <t>23715</t>
  </si>
  <si>
    <t>(tMIniv-tAEniv) - t + 1MIniv -t + 1ANI1°niv) * 100</t>
  </si>
  <si>
    <t>227664000</t>
  </si>
  <si>
    <t>56916000</t>
  </si>
  <si>
    <t>http://intranet.dif.cdmx.gob.mx/transparencia/new/art_122/2019/2/_anexos/AN12202A3T19_No_se_generaron_actividades.pdf</t>
  </si>
  <si>
    <t>http://intranet.dif.cdmx.gob.mx/transparencia/new/art_122/2019/2/_anexos/AN12202A3T19_calendario.pdf</t>
  </si>
  <si>
    <t>Niños y niñas en situacion de vulnerabilidad  de hasta 2 meses de edad</t>
  </si>
  <si>
    <t>V.2 Requisitos de acceso Para que las niñas y niños puedan considerarse como solicitantes al Programa de “Becas Escolares para Niñas y Niños en Condiciones de Vulnerabilidad Social” deben cubrir los siguientes requisitos: a) Tener entre 6 y 14 años de edad al momento de solicitar la beca y se encuentren cursando la educación primaria o secundaria en escuelas públicas del Distrito Federal. b) Comprobar que el ingreso familiar mensual sea igual o menor a $4,601.52 (Cuatro mil seiscientos un pesos 52/100 M.N.). c) Que las niñas y niños no sean derechohabientes de otros programas o reciban algún apoyo similar, que sea otorgado por el Gobierno Federal o del Distrito Federal. d) Que las niñas y niños solicitantes o alguno de sus hermanos, hayan recibido antes el apoyo del presente Programa, ya que este sólo podrá otorgarse por única ocasión a un menor por familia. f) Ser residente del Distrito Federal.</t>
  </si>
  <si>
    <t>800</t>
  </si>
  <si>
    <t>En caso de que la derechohabiente considere que la o el o servidor público incurrió en actos u omisiones que impliquen incumplimiento de cualquier disposición jurídica podrá presentar su queja por escrito:  
a) En el buzón que se encuentra en el Módulo de Atención en la calle de Prolongación Tajín No. 965, Col. Santa Cruz Atoyac, Delegación Benito Juárez, C.P. 03310, en un horario de 9:00 a 15:00 horas de lunes a viernes. b) Ante la Contraloría Interna en el Sistema para el Desarrollo Integral de la Familia de la Ciudad de México, con domicilio en Av. San Francisco 1374, 4to. Piso, Colonia Tlacoquemécatl del Valle, C.P. 03200, Delegación Benito Juárez. c) Ante la Contraloría General de la Ciudad de México, con domicilio en Av. Tlaxcoaque 8, Edificio Juana de Arco, Colonia Centro, C.P. 06090, Delegación Cuauhtémoc. d) Por último, es importante señalar que las derechohabientes del Programa inconformes también pueden acudir a la Procuraduría Social (PROSOC) de la Ciudad de México (Jalapa No. 15, Col. Roma Norte. Del. Cuauhtémoc, C.P. 06700), y presentar su queja o inconformidad en el área de Atención Ciudadana. También podrán realizar este trámite a los teléfonos: 5128-5213, 5128-5214, 5128-5215, 5128-5216, 5128-5217 y 5128-5218.  e) De igual forma podrán registrar su queja a través del Servicio Público de Localización Telefónica (LOCATEL), quien la turnará a la PROSOC para su debida investigación; así como, a la Contraloría General de la Ciudad de México.  
Los procesos antes descritos para interponer la queja o inconformidad, tendrán un tiempo de resolución variable, debido a los mecanismos de operación que cada área implementa. La Subdirección de Programas Especiales, dará respuesta en los tiempos que haya dispuesto la Contraloría Interna en el DIF-CDMX y/o la Contraloría General de la Ciudad de México.</t>
  </si>
  <si>
    <t>Los requisitos, derechos, obligaciones, procedimientos y plazos para que los peticionarios o derechohabientes permanezcan y/o accedan a los beneficios otorgados por el Programa “Becas Escolares para Niñas y Niños en Condición de Vulnerabilidad Social” estarán plasmados en carteles en el área de atención al público en la Oficina Central del Programa, misma que se ubica en la Calle Tajín, No. 965, Planta Baja, Colonia Santa Cruz Atoyac, Delegación Benito Juárez. De igual manera, se colocarán fuera de los Módulos de Atención de Becas Escolares que se ubican en algunos Centros DIF-DF y se difundirán a través de la página web del DIF-DF. Los casos en los cuales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</si>
  <si>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Con la finalidad de conservar la vigencia dentro del Programa, la madre, el padre o tutor, deberá entregar obligatoriamente la siguiente documentación en dos periodos y/o cuando así el personal del Programa lo requiera, en días hábiles dentro de los Módulos de Atención con un horario de 9 a 15 horas.Primer período: Los días hábiles comprendidos del 1 al 18 de marzo de 2016 y del 4 al 8 de abril de 2016; debe entregar
constancia original de estudios del ciclo escolar en que la niña o niño se encuentra inscrito con avance de calificaciones al
segundo bimestre, además original y copia del comprobante de domicilio actualizado, con un máximo de dos meses de
vigencia al momento de su presentación.
Segundo período: Los días hábiles del mes de septiembre de 2016, debe entregar original y copia de cartilla de educación
básica de calificaciones del ciclo escolar concluido (2015-2016), el original de la constancia de inscripción del nuevo ciclo
escolar que inicia (2016-2017), y la copia del comprobante de domicilio actualizado con un máximo de dos meses de
vigencia al momento de su presentación.</t>
  </si>
  <si>
    <t>De conformidad con el artículo 42 de la Ley de Desarrollo Social para el Distrito Federal, la Evaluación Externa del Programa Social será realizada de manera exclusiva e independiente por el Consejo de Evaluación del Desarrollo Social del Distrito Federal (Evalúa DF), en caso de encontrarse considerado en su Programa Anual de Evaluaciones Externas. La Evaluación Interna del Programa Social se realizará en apego a lo establecido en los Lineamientos para la Evaluación Interna de los Programas Sociales, emitidos por el Consejo de Evaluación del Desarrollo Social del Distrito Federal y los resultados serán publicados en la Gaceta Oficial del Distrito Federal, incluidos en el Sistema de Información del Desarrollo Social y entregados a la Comisión de Desarrollo Social de la Asamblea Legislativa del Distrito Federal, en un plazo no mayor a seis meses después de finalizado el ejercicio fiscal. La evaluación del Programa “Becas Escolares para Niñas y Niños en Condición de Vulnerabilidad Social” será interna y estará a cargo de la Dirección de Planeación del DIF-DF, para lo cual se utilizará la Metodología de Marco Lógico aprobada por el Instituto Latinoamericano y del Caribe de Planificación Económica y Social (ILPES) de la Comisión Económica para América Latina y el Caribe (CEPAL, Naciones Unidas). La Estrategia Metodológica de Evaluación del Programa “Becas Escolares para Niñas y Niños en Condición de Vulnerabilidad Social” busca cumplir con los objetivos, requerimientos y horizontes de la evaluación, mediante la aplicación sistemática de diversos instrumentos y técnicas cuantitativas y cualitativas adecuadas a los componentes a evaluar, en apego a lo establecido en los Lineamientos para la Evaluación Interna de los Programas Sociales emitidos por el Consejo de Evaluación del Desarrollo Social del Distrito Federal (EVALUA DF). Para cumplir los objetivos de la evaluación se utilizará información estadística que se generará, por un lado, a través de la investigación documental y/o de gabinete y, por otro lado, mediante la información de campo proporcionada por instrumentos aplicados a los derechohabientes y operadores del programa. Las fuentes de información de Gabinete son: CONEVAL-UNICEF, Pobreza y derechos sociales de niñas, niños y adolescentes en México, 2010-2012; CONEVAL, Informe de Pobreza y evaluación, Distrito Federal 2010-2014 y SEP, Principales Cifras del Sistema Educativo Nacional (escolarizado) Distrito Federal 2012-2013 y las Principales cifras del Sistema Educativo Nacional 2014-2015.</t>
  </si>
  <si>
    <t>1. Evaluación interna: Dirección de Planeación del DIF-CDMX
2. Evaluación externa: EVALUA CDMX</t>
  </si>
  <si>
    <t>http://intranet.dif.cdmx.gob.mx/transparencia/new/art_122/2019/2/_anexos/AN12202A3T19_Evaluacion_Interna_Becas.pdf</t>
  </si>
  <si>
    <t>No se generó información ya que no han hecho seguimientos de recomendaciones en la Direccion de Programas a Niñas, Niños y Adolescnetes Zona "A"</t>
  </si>
  <si>
    <t>Las madres, padres o tutores de las personas derechohabientes contribuyen de manera importante al buen funcionamiento
del programa a través de la proporción de información durante la implementación y evaluación, a partir de lo cual se evalúa
la viabilidad de realizar cambios y modificaciones a los procesos de acuerdo con la retroalimentación obtenida. Además,
pueden participar en las asambleas comunitarias que se realizan en los Centros DIF, con el objetivo de impulsar acciones
para el desarrollo de sus comunidades.
Las niñas y los niños derechohabientes, podrán integrarse al grupo de Participación Infantil del programa, en donde al
expresarse, serán considerados para la mejora del programa y su atención. También podrán ser consultados a mediante una
encuesta de satisfacción.
Aunado a lo anterior, en cada Centro DIF-CDMX existen buzones donde la población que acude puede depositar sus
comentarios respecto al presente programa, los cuales enriquecen la ejecución del mismo.
Participante Etapa en la que participa Forma de participación Modalidad
Derechohabientes Evaluación Individual Información
Derechohabientes Evaluación Colectiva Información</t>
  </si>
  <si>
    <t>Al interior del DIF-DF, se tiene contacto con los siguientes programas: - Programa de Apoyo Económico a Personas con Discapacidad Permanente. 
- Servicio de Canalización de Servicios para Personas con Discapacidad
. - Programa Atención a Personas con Discapacidad en las Unidades Básicas de Rehabilitación 
. - Programa de Niñas y Niños Talento ). - Programa Becas Escolares para Niños y Niñas en Condición de Vulnerabilidad Social 
. - Centros de Atención al Desarrollo Infantil</t>
  </si>
  <si>
    <t>http://intranet.dif.cdmx.gob.mx/transparencia/new/art_122/2019/2/_anexos/AN12202A3T19_BaseBecas002.pdf</t>
  </si>
  <si>
    <t>Nota: Nota metodológica de cálculo. Para el cálculo del indicador a nivel de Fin se utilizan las siguientes variables: tMIniv matricula inicial del ciclo escolar
t en el nivel o tipo educativo niv; t+1MIniv matricula del ciclo escolar t+1 en el nivel o tipo educativo niv; tAEniv alumnos
egresados del nivel o tipo educativo niv en el ciclo escolar t; t+1ANI1°
niv alumnos de nuevo ingreso a 1° en el nivel o tipo
educativo niv en el ciclo escolar t+1; niv nivel o tipo educativo (primaria, secundaria o medio superior); t ciclo escolar.
Se podrán generar indicadores de impacto adicionales y un mecanismo de evaluación durante el ejercicio fiscal 2018, que
permitan conocer el funcionamiento del Programa, así como dar cumplimiento del mismo.
La Dirección de Planeación, en coordinación con la Dirección Ejecutiva de Apoyo a la Niñez y Desarrollo Comunitario,
implementarán de forma periódica los mecanismos necesarios que permitan el desarrollo de esquemas de medición sobre
registros administrativos y percepción de las personas derechohabientes, respecto al cumplimiento de los objetivos del
Programa.
Los avances trimestrales de la Matriz de Indicadores del Programa serán reportados por el DIF-CDMX, a través de la
Dirección de Planeación, de forma acumulada al Consejo de Evaluación del Desarrollo Social de la Ciudad de México, de
acuerdo a la periodicidad y características de los indicadores diseñados.</t>
  </si>
  <si>
    <t>Programa de Apoyo Integral a Madres Solas Residentes en el Distrito Federal</t>
  </si>
  <si>
    <t>Reglas de Operación del Programa Apoyo Integral a Madres Solas residentes en la Ciudadde México</t>
  </si>
  <si>
    <t>http://intranet.dif.cdmx.gob.mx/transparencia/new/art_122/2019/2/_anexos/AN12202A3T19_REGLAS_DE_OPERACION_PAIMS.pdf</t>
  </si>
  <si>
    <t>El Gobierno de la Ciudad de México identificó como una problemática social la vulnerabilidad de las mujeres madres solas residentes en la Ciudad de México, al no contar con los recursos económicos para atender sus necesidades inmediatas, como lo es el derecho humano a la alimentación; de acuerdo al dictamen que presentó la Asamblea Legislativa del Distrito Federal existían aproximadamente 158 mil mujeres cabezas de hogar con hijos, que ganaban menos de dos salarios mínimos y residentes del Distrito Federal. Por ello, el 3 de octubre de 2008 se publica la “Ley que Establece el Derecho a Recibir un Apoyo Alimentario a las Madres Solas de Escasos Recursos Residentes en el Distrito Federal”, como una acción afirmativa que tiene por objeto establecer y normar el derecho a recibir un apoyo alimentario mensual a las madres solas de escasos recursos residentes del Distrito Federal.
Además, la Ley de Desarrollo Social para el Distrito Federal ubica a la alimentación como un derecho fundamental de los habitantes de la Ciudad de México y obliga al diseño de acciones de política pública, que incluye el reforzamiento del presupuesto familiar.
En ese sentido, se crea el “Programa Apoyo Integral a Madres Solas Residentes de la Ciudad de México” en octubre del 2008, y entra en vigor el 1 de septiembre de 2009 con el fin de contribuir y promover que las madres solas en condición de vulnerabilidad tengan acceso a programas que mejoren la alimentación de su familia, bajo un enfoque de igualdad y no discriminación, a través de un apoyo en especie, además de otorgar atenciones psicológicas, de salud, y jurídicas, así como talleres y salidas recreativas culturales, con el fin de brindar una atención integral tanto a las madres como a sus</t>
  </si>
  <si>
    <t>2387</t>
  </si>
  <si>
    <t>(Mujeres con carencia por alimentación en la CDMX / Total de mujeres en la CDMX) * 100</t>
  </si>
  <si>
    <t>837000000</t>
  </si>
  <si>
    <t>23103254</t>
  </si>
  <si>
    <t>1. Madres solas que previamente hayan llenado su solicitud de ingreso a través del portal de internet http://dif.cdmx.gob.mx/dif/, imprimiendo el comprobante de solicitud.
2. Madres solas que acrediten documentalmente el estado de soltería mediante una Constancia de Inexistencia de Registro de Matrimonio del año en curso, expedida por la Dirección de Registro Civil. El Sistema para el Desarrollo Integral de la Familia de la Ciudad de México, a través de la Dirección Ejecutiva de Apoyo a la Niñez y Desarrollo Comunitario, realiza el estudio socioeconómico pertinente para su verificación. La madre solo debe dar cumplimiento a lo siguiente:
? Que en su domicilio no cohabite su pareja.
? Que tengan hijas y/o hijos menores de 15 años de edad.
? Que tengan un ingreso no superior a dos unidades de cuenta vigentes en la Ciudad de México (el Sistema para el Desarrollo Integral de la Familia de la Ciudad de México podrá realizar el estudio socioeconómico pertinente para su verificación).
? Comprobar la residencia en la Ciudad de México, por lo menos tres meses anteriores a la fecha en que se realice la solicitud de incorporación al programa.
? Que las madres solas no cuenten con apoyo económico o alimentario de la Administración Pública local, federal o de instituciones privadas.</t>
  </si>
  <si>
    <t>1. Madres solas que previamente hayan llenado su solicitud de ingreso a través del portal de internet http://dif.cdmx.gob.mx/dif/, imprimiendo el comprobante de solicitud.
2. Madres solas que acrediten documentalmente el estado de soltería mediante una Constancia de Inexistencia de Registro de Matrimonio del año en curso, expedida por la Dirección de Registro Civil. El Sistema para el Desarrollo Integral de la Familia de la Ciudad de México, a través de la Dirección Ejecutiva de Apoyo a la Niñez y Desarrollo Comunitario, realiza el estudio socioeconómico pertinente para su verificación. La madre solo debe dar cumplimiento a lo siguiente:
? Que en su domicilio no cohabite su pareja.
? Que tengan hijas y/o hijos menores de 15 años de edad.
? Que tengan un ingreso no superior a dos unidades de cuenta vigentes en la Ciudad de México (el Sistema para el Desarrollo Integral de la Familia de la Ciudad de México podrá realizar el estudio socioeconómico pertinente para su verificación)                                                                                                                                                                        .? Comprobar la residencia en la Ciudad de México, por lo menos tres meses anteriores a la fecha en que se realice la solicitud de incorporación al programa.
? Que las madres solas no cuenten con apoyo económico o alimentario de la Administración Pública local, federal o de instituciones privadas.Las madres solas que se encuentren en las situaciones anteriores deberán presentarse en las instalaciones que se ubican en Prolongación Tajín No. 965, 1er. Piso, Col. Santa Cruz Atoyac, C.P. 03310, Del. Benito Juárez, Tel. 5604-0127 extensión 6132, en un horario de 9:00 a 15:00 horas de lunes a viernes. Difunde el Programa Apoyo Integral a Madres Solas Residentes de la Ciudad de México en la Gaceta Oficial de la Ciudad de México, en el portal http://www.dif.cdmx.gob.mx/ y en los Centros de Desarrollo Comunitario (CDC), Centros de Bienestar Urbano y Centros Familiares del DIF-CDMX, ubicados en las delegaciones de la Ciudad de México; a través del cual se accederá al programa social a solicitud de la persona. Ingresa al portal http://www.dif.cdmx.gob.mx conforme a la fecha establecida por las Reglas de Operación del Programa en el mes de marzo, para realizar la solicitud de incorporación al programa, la cual asigna el número de trámite realizado y la fecha en que deberá presentarse en el Módulo de Atención del programa (cuando no existe lista de espera), para entregar la documentación correspondiente. Acude al Módulo de Atención del programa, conforme a la fecha indicada por el sistema (cuando no existe lista de espera), con la documentación correspondiente. Revisa la documentación conforme a los requisitos establecidos en las Reglas de Operación. ¿Los documentos están completos y cumplen con los requisitos solicitados? No:Regresa la documentación a la solicitante, indicando las causas por las que no procede su ingreso, y el tiempo para su nueva entrega. Si: Realiza estudio socioeconómico. Regresa la documentación a la solicitante, indicando las causas por las que no procede su ingreso al programa. Requisita la “Cédula de Incorporación al Programa”. Entrega a la solicitante estudio socioeconómico, “Cédula de Incorporación al Programa”, Carta Compromiso y Cartilla de Actividades, para revisión de sus datos y firma. Entrega estudio socioeconómico, “Cédula de Incorporación al programa”, Carta Compromiso y acuse de Cartilla de Actividades firmados. Entrega a la solicitante la Carta Compromiso y acuse de Cartilla de Actividades como comprobante de haber completado su registro al programa, e informa que formará parte de un padrón de derechohabientes conforme a Ley de Desarrollo Social para el Distrito Federal.</t>
  </si>
  <si>
    <t>337.96</t>
  </si>
  <si>
    <t>En caso de que la interesada exija su derecho a participar en el programa, podrá solicitar al Sistema para el Desarrollo Integral de la Familia de la Ciudad de México, mediante escrito su incorporación. O bien, de acuerdo con el Reglamento de la Ley de Desarrollo Social para el Distrito Federal, la persona que se considere indebidamente excluida de este programa social podrá presentar la queja ante la Procuraduría Social de la Ciudad de México, ubicada en calle Jalapa No. 15, Col. Roma Norte, Del. Cuauhtémoc, C.P. 06700.</t>
  </si>
  <si>
    <t>1. Cuando la derechohabiente no acuda al Módulo de Atención en los meses de marzo, junio, septiembre y diciembre, para actualizar su expediente mediante la entrega de un comprobante de domicilio no mayor a dos meses de su presentación. 2. Cuando la derechohabiente no acuda al Módulo de Atención en el mes de diciembre, para actualizar su expediente y comprobar su soltería mediante la entrega de una Constancia de Inexistencia de Registro de Matrimonio del año en curso, expedida por la Dirección de Registro Civil. 3. Cuando la derechohabiente, después de 15 días de haber sido notificada y no acuda a recibir su tarjeta electrónica, será dada de baja del padrón y cancelada la tarjeta electrónica. 4. Cuando la derechohabiente haya cambiado de domicilio sin notificarlo oportunamente o el domicilio esté fuera de la Ciudad de México. 5. Cuando se compruebe documentalmente la existencia de un alta repetida. 6. Cuando se verifique que la derechohabiente no cumpla con los requisitos establecidos de ser madre sola de escasos recursos y que no resida en la Ciudad de México. 7. Cuando el domicilio señalado por la derechohabiente como lugar de residencia no exista o no corresponda a lo indicado. 8. Cuando la derechohabiente no acuda a las actividades del programa (numeral II.2) por un lapso de dos meses sean continuos o no. El medio para registrar estas visitas es la Cartilla de Permanencia y de Servicios que se brindará al momento de recibir su tarjeta electrónica. 9. Cuando la hija o el hijo menor de edad de la derechohabiente, registrado en el padrón del programa, llegue a la edad de 15 años. 10. Por deceso de la derechohabiente. 11. En caso comprobado de que la mujer abandonó su condición de soltería. 12. En caso de entregar documentación apócrifa.</t>
  </si>
  <si>
    <t>La estrategia metodológica de evaluación del Programa Apoyo Integral a Madres Solas Residentes de la Ciudad de México, tiene como propósito atender los objetivos, requerimientos y perspectivas en apego a lo establecido en los Lineamientos para la Evaluación Interna de los Programas Sociales que emite anualmente el Consejo de Evaluación del Desarrollo Social de la Ciudad de México (EVALÚA CDMX), en la Gaceta Oficial de la Ciudad de México, mediante la aplicación sistemática de diversos instrumentos y técnicas cuantitativas y cualitativas adecuadas a los componentes.</t>
  </si>
  <si>
    <t>http://intranet.dif.cdmx.gob.mx/transparencia/new/art_122/2019/2/_anexos/AN12202A3T19_Evaluacion_Interna_PAIMS.pdf</t>
  </si>
  <si>
    <t>Referente a la perspectiva de género, se trabaja bajo el eje temático de “Acceso a la cultura y recreación para las mujeres”, con el objetivo de fortalecer los programas culturales existentes, por medio de la incorporación de la perspectiva de género, a fin de garantizar la participación activa y equitativa de las mujeres en la creación, desarrollo y dirección de producciones artísticas y culturales fomentando la elaboración de programas y materiales de las dependencias del Gobierno de la Ciudad de México, libres de prejuicios y estereotipos sexistas, para mejorar las oportunidades de acceso de las mujeres al ámbito cultural; de acuerdo al modelo de Transversalización del Enfoque de Igualdad de Género (Programa Especial de Igualdad de Oportunidades y No Discriminación hacia las Mujeres de la Ciudad de México 2013-2018).</t>
  </si>
  <si>
    <t>http://intranet.dif.cdmx.gob.mx/transparencia/new/art_122/2019/2/_anexos/AN12202A3T19_BasePAIMS002.pdf</t>
  </si>
  <si>
    <t>Programa Educación Garantizada</t>
  </si>
  <si>
    <t>Reglas de Operación del Programa Educación Garantizada</t>
  </si>
  <si>
    <t>http://intranet.dif.cdmx.gob.mx/transparencia/new/art_122/2019/2/_anexos/AN12202A3T19_REGLAS_DE_OPERACION_EDUGAR.pdf</t>
  </si>
  <si>
    <t>En el año de 2007, el Gobierno de la Ciudad de México, a través de la Secretaría de Educación, implementó el Programa Educación Garantizada, que tuvo como objetivo sustentar la permanencia de los estudios de las niñas, niños y adolescentes, de 6 a 18 años de edad, residentes de la Ciudad de México e inscritos en escuelas públicas de la Ciudad, en los niveles de primaria, secundaria y nivel medio superior, y que presentan el fallecimiento de alguno de los padres o tutor o bien, la incapacidad permanente del sostén económico, a través de la transferencia de un apoyo económico. La operación del mismo, se asignó al Sistema para el Desarrollo Integral de la Familia de la Ciudad de México (DIF CDMX) antes del Distrito Federal, en coordinación con el Fideicomiso Educación Garantizada (FIDEGAR).
El programa durante el primer año de operaciones registró 625 derechohabientes, durante 2008 beneficio a 2,125 personas y a partir de este ejercicio el programa registra un incremento gradual de su padrón hasta alcanzar los 9,234 derechohabientes durante el ejercicio 2016. (Tabla 1) Lo anterior, representa una tasa de variación de 1,377.4 por ciento con respecto a su inicio; durante la presente administración (20122018) el programa registra una tasa de crecimiento promedio del 3.2 por ciento.</t>
  </si>
  <si>
    <t>9368</t>
  </si>
  <si>
    <t>((tMIniv-tAEniv) - (t+1MIniv -t+1ANI1°niv) / tMIniv)* 100</t>
  </si>
  <si>
    <t>93529363</t>
  </si>
  <si>
    <t>2061218.4</t>
  </si>
  <si>
    <t>La ayuda económica se otorgará a las niñas, niños y adolescentes que cumplan con los siguientes requisitos:
1. Tener de 3 hasta 18 años de edad cumplidos.
2. Estar inscritos en escuelas públicas de la Ciudad de México, de nivel preescolar, primaria, secundaria y medio superior, bajo un sistema escolarizado o semi escolarizado.
3. Residir permanentemente en la Ciudad de México.
4. Que la madre, padre o tutor (a), responsable o principal sostén económico de las y los estudiantes, fallezca o caiga en un estado de incapacidad total y permanente, tendrán que presentar los comprobantes correspondientes, con fecha no anterior al 25 de julio de 2007.</t>
  </si>
  <si>
    <t>La ayuda económica se otorgará a las niñas, niños y adolescentes que cumplan con los siguientes requisitos:
1. Tener de 3 hasta 18 años de edad cumplidos.
2. Estar inscritos en escuelas públicas de la Ciudad de México, de nivel preescolar, primaria, secundaria y medio
superior, bajo un sistema escolarizado o semi escolarizado.
3. Residir permanentemente en la Ciudad de México.
4. Que la madre, padre o tutor (a), persona responsable o principal sostén económico de las y los estudiantes, fallezca o
caiga en un estado de incapacidad total y permanente, tendrán que presentar los comprobantes correspondientes, con
fecha no anterior al 25 de julio de 2007.
5. En los casos en que el programa se solicite por el fallecimiento de madre, padre o tutor (a), la niña, niño o adolescente
deberá acudir a una valoración psicológica con personal del DIF-CDMX. Difunde el programa Educación Garantizada en la Gaceta Oficial de la Ciudad de México, en el portal http://www.dif.cdmx.gob.mx/ y en los Centros de Desarrollo Comunitario (CDC), Centros de Bienestar Urbano y Centros Familiares del DIF-CDMX, ubicados en las delegaciones de la Ciudad de México; a través del cual se accederá al programa social a solicitud de la persona. Ingresa al portal http://www.dif.cdmx.gob.mx para realizar en el Sistema Único de Información (SUI), la solicitud de incorporación al programa, el cual asigna el número de trámite realizado y la fecha en que deberá presentarse en el Módulo de Atención Ciudadana del programa, para entregar la documentación correspondiente. Acude al Módulo de Atención Ciudadana del programa, conforme a la fecha indicada por el sistema, con la documentación correspondiente. Recibe la documentación del solicitante. Revisa la documentación del solicitante. ¿La documentación cumple con los requisitos solicitados? No: Regresa la documentación al solicitante, indicando las causas por las que no procede su ingreso y el tiempo para su nueva entrega. Si: Verifica comprobante de ingresos de la persona fallecida, con incapacidad total y/o permanente o aplica estudio socioeconómico. Requisita la “Cédula de Incorporación al Programa”. Entrega al solicitante “Cédula de Incorporación al programa”, Carta Compromiso, Cartilla de Actividades, y en su caso estudio socioeconómico, para revisión de sus datos y firma. Recibe documentos para revisión y firma. Entrega al Módulo de Atención Ciudadana del programa, estudio socioeconómico, “Cédula de Incorporación al programa”, Carta Compromiso, acuse de Cartilla de Actividades y/o estudio socioeconómico firmados. Entrega al solicitante copia de la Carta Compromiso y Cartilla de Actividades como comprobante de haber completado su registro al programa social. Informa al solicitante que formará parte de un padrón de derechohabientes conforme a Ley de Desarrollo Social para el Distrito Federal.</t>
  </si>
  <si>
    <t>832</t>
  </si>
  <si>
    <t>En caso de que el interesado considere que la persona servidora pública incurrió en actos u omisiones que impliquen incumplimiento de cualquier disposición jurídica podrá presentar su queja por escrito: a) En el buzón que se encuentra en el Módulo de Atención Ciudadana en la calle de Prolongación Tajín No. 965, Colonia Santa Cruz Atoyac, Delegación Benito Juárez, C.P. 03310, en un horario de 9:00 a 15:00 horas de lunes a viernes. b) Ante la Contraloría Interna en el Sistema para el Desarrollo Integral de la Familia de la Ciudad de México, con domicilio en Av. San Francisco 1374, 4to. Piso, Colonia Tlacoquemécatl del Valle, C.P. 03200, Delegación Benito Juárez. c) Ante la Contraloría General de la Ciudad de México, con domicilio en Av. Tlaxcoaque 8, Edificio Juana de Arco, Colonia Centro, C.P. 06090, Delegación Cuauhtémoc. d) Por último, es importante señalar que los derechohabientes del Programa inconformes también pueden acudir a la Procuraduría Social (PROSOC) de la Ciudad de México (Vallarta #13, colonia Tabacalera, delegación Cuauhtémoc), y presentar su queja o inconformidad en el área de Atención Ciudadana. También podrán realizar este trámite a los teléfonos: 5592- 7990 y 5592-8351; y en línea, a través de la dirección electrónica de la PROSOC: www.prosoc.df.gob.mx/atencion/queja_adm.html.</t>
  </si>
  <si>
    <t>Los solicitantes para obtener información sobre los requisitos, derechos y obligaciones de los derechohabientes, así como los plazos para la entrega de documentación, podrán acudir al Módulo de Atención Ciudadana del Programa Educación Garantizada, bajo la responsabilidad de la Subdirección de Programas Especiales, ubicado en la calle de Prolongación Tajín No. 965, Colonia Santa Cruz Atoyac, Delegación Benito Juárez, C.P. 03310, en un horario de 9:00 a 15:00 horas de lunes a viernes o llamar al número telefónico 5604-01 27 extensión 6132; así mismo podrán consultarse en la página del Sistema para el Desarrollo Integral de la Familia de la Ciudad de México, http://www.dif.df.gob.mx. Todos los procedimientos deberán ser agiles y efectivos.</t>
  </si>
  <si>
    <t>1. Fallecimiento de la o el derechohabiente. 2. Que la o el derechohabiente cumpla los 18 años de edad. 3. Por terminación del nivel medio superior. 4. Por deserción escolar. 5. Por cambio de residencia de la o el derechohabiente fuera de la Ciudad de México. 6. Por cambio de escuela fuera de la Ciudad de México. 7. Por voluntad propia. 8. Por cambio de escuela pública a escuela privada, en el caso de no contar con beca al 100 por ciento. 9. Si existiera falsedad en la información proporcionada por la madre, padre o tutor(a) para ingresar al programa y las que a futuro se hicieran. 
10. No cumplir con la entrega de manera semestral del comprobante de domicilio y la entrega semestral del comprobante de asistencia y permanencia en la escuela correspondiente al ciclo escolar vigente, en el Módulo de Atención Ciudadana del programa de Educación Garantizada, por lo que automáticamente se suspende el depósito, dando un plazo máximo de 30 días hábiles para solventar la falta</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</si>
  <si>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</si>
  <si>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http://intranet.dif.cdmx.gob.mx/transparencia/new/art_122/2019/2/_anexos/AN12202A3T19_Evaluacion_Interna_Edugar.pdf</t>
  </si>
  <si>
    <t>El Programa Educación Garantizada asumió su papel de Programa Social del Gobierno de la Ciudad de México, y se ha abocado a diseñar e instrumentar un Modelo Atención Integral, con la finalidad de proporcionar herramientas tanto a la población derechohabiente como a sus familias para enfrentar la adversidad y generar mejores oportunidades a partir de la conclusión de sus estudios. Asimismo, el Modelo de Atención Integral a partir de talleres y pláticas temáticas, pretende incidir en la visualización de alternativas que permitan la reconstrucción de los lazos familiares y comunitarios desde una perspectiva de género, igualdad, no discriminación, derechos humanos y conciencia ambiental, que implica generar una ciudadanía comprometida y participativa. Dicho modelo, también contribuye a garantizar los Derechos Humanos de las niñas y los niños establecidos en los ordenamientos normativos a nivel internacional, nacional y local.</t>
  </si>
  <si>
    <t>Programa de entrega de útiles y uniformes escolares.
-Programa de becas escolares.
-Otros programas que promuevan el acceso y permanencia del alumnado en los diferentes niveles educativos.</t>
  </si>
  <si>
    <t>http://intranet.dif.cdmx.gob.mx/transparencia/new/art_122/2019/2/_anexos/AN12202A3T19_BaseEdugar002.pdf</t>
  </si>
  <si>
    <t>*Nota: Nota metodológica de cálculo. Para el cálculo del indicador de fin se utilizan las siguientes variables: tMIniv matricula inicial del ciclo escolar t en el nivel o tipo educativo niv; t+1MIniv
matricula del ciclo escolar t+1 en el nivel o tipo educativo niv; tAEniv alumnos egresados del nivel o tipo educativo niv en el ciclo escolar t; t+1ANI1°
niv alumnos de
nuevo ingreso a 1° en el nivel o tipo educativo niv en el ciclo escolar t+1; niv nivel o tipo educativo (primaria, secundaria o medio superior); t ciclo escolar.
NA: No Aplica.</t>
  </si>
  <si>
    <t>Alimentos Escolares</t>
  </si>
  <si>
    <t>Dirección de Alimentación a la Infancia</t>
  </si>
  <si>
    <t>Reglas de Operación del Programa de Alimentos Escolares 2019</t>
  </si>
  <si>
    <t>http://intranet.dif.cdmx.gob.mx/transparencia/new/art_122/2019/2/_anexos/CI12202A3T19_PROGRAMAS_01.pdf</t>
  </si>
  <si>
    <t>650670</t>
  </si>
  <si>
    <t>El programa busca atender a aproximadamente 689,844 niñas y niños inscritos en escuelas públicas de la Ciudad de México en los niveles de educación inicial, preescolar, primaria y especial, ubicados preferentemente en las unidades territoriales con Índice de Desarrollo (IDS) media, bajo y muy bajo.</t>
  </si>
  <si>
    <t>831298755</t>
  </si>
  <si>
    <t>162252635.4</t>
  </si>
  <si>
    <t>23.50488816</t>
  </si>
  <si>
    <t>http://intranet.dif.cdmx.gob.mx/transparencia/new/art_122/2019/2/_anexos/CI12202A3T19_PROGRAMAS_02.pdf</t>
  </si>
  <si>
    <t>http://intranet.dif.cdmx.gob.mx/transparencia/new/art_122/2019/2/_anexos/CI12202A3T19_PROGRAMAS_03.pdf</t>
  </si>
  <si>
    <t>Debido que la información es amplia no colocara hipervinculo en el campo notas</t>
  </si>
  <si>
    <t>Cada menor recibe como mínimo, un alimento escolar</t>
  </si>
  <si>
    <t>Cada menor recibe como máximo un alimento escolar</t>
  </si>
  <si>
    <t>Ver apartado de notas</t>
  </si>
  <si>
    <t>Enero-Diciembre 2019</t>
  </si>
  <si>
    <t>Consejo de Evaluación del Desarrollo Social de la Ciudad de México (Evaluación Externa) y Dirección de Planeación (DIF-CDMX) (Evaluación Interna)</t>
  </si>
  <si>
    <t>http://intranet.dif.cdmx.gob.mx/transparencia/new/art_122/2019/2/_anexos/CI12202A3T19_PROGRAMAS_09.pdf</t>
  </si>
  <si>
    <t>El seguimiento a las recomendaciones emitidas en la evaluación 2019 (correspondientes al ejercicio 2018), será plasmado en los resultados de las evaluaciones internas correspondientes a 2020(correspondientes al ejercicio 2019), mismos que serán publicados y entregados en un plazo no mayor a seis meses después de finalizado el ejercicio fiscal, de conformidad con lo dispuesto en el artículo 42 de la Ley de Desarrollo Social de la Ciudad de México.</t>
  </si>
  <si>
    <t>No esta articulado a algún programa</t>
  </si>
  <si>
    <t>http://intranet.dif.cdmx.gob.mx/transparencia/new/art_122/2019/2/_anexos/CI12202A3T19_PROGRAMAS_11.pdf</t>
  </si>
  <si>
    <t>http://intranet.dif.cdmx.gob.mx/transparencia/new/art_122/2019/2/_anexos/CI1222A3T19_PADRONALIMENTOSE.xls</t>
  </si>
  <si>
    <t>Dirección Ejecutiva de Centros de Educación Inicial y Alimentación</t>
  </si>
  <si>
    <t>Formas de participacion social: http://intranet.dif.cdmx.gob.mx/transparencia/new/art_122/2019/2/_anexos/CI12202A3T19_PROGRAMAS_04.pdf</t>
  </si>
  <si>
    <t>Hijas e Hijos de la Ciudad</t>
  </si>
  <si>
    <t>JUD de Atención a casos Situacion de Riesgo o Desamparo y JUD de Seguimiento Social y de Centros de Asistencia Social</t>
  </si>
  <si>
    <t>JUD de Situacion de Riesgo o Desamparo y JUD de Seguimiento Social y de Centros de Asistencia Social</t>
  </si>
  <si>
    <t>Gaceta Oficial de la Ciudad de Mexico</t>
  </si>
  <si>
    <t>http://intranet.dif.cdmx.gob.mx/transparencia/new/art_122/2019/2/_anexos/PR12202A3T19_reglas.pdf</t>
  </si>
  <si>
    <t>El diseño del Programa busca mejorar las condiciones de vida de niñas, niños, mujeres embarazadas y madres con hijas o hijos menores de edad que habitan en la Ciudad de México en situación de calle o en situación de riesgo.</t>
  </si>
  <si>
    <t>218</t>
  </si>
  <si>
    <t>(Número de niñas, niños, mujeres con hijos, madres con hijos menores de 18 años y mujeres embarazadas en situación de calle y riesgo derechohabientes / Número de niños, niñas, mujeres con hijos, madres con hijos menores de 18 años y mujeres embarazadas en situación de calle o riesgo que habitan en la CDMX)*100</t>
  </si>
  <si>
    <t>3000000</t>
  </si>
  <si>
    <t>2885000</t>
  </si>
  <si>
    <t>http://intranet.dif.cdmx.gob.mx/transparencia/new/art_122/2019/2/_anexos/PR12202A3T19_ALCANCES.pdf</t>
  </si>
  <si>
    <t>http://intranet.dif.cdmx.gob.mx/transparencia/new/art_122/2019/2/_anexos/PR12202A3T19_CALPRESUPUESTAL.pdf</t>
  </si>
  <si>
    <t>Ser niña, niño o adolescente, madre con hijas o hijos menores de 18 años de edad y mujeres embarazadas que habiten en la Ciudad de México en situación de calle o en riesgo que han sido canalizados a Instituciones de Asistencia Públicas y Privadas y aquellos en situación de calle o en riesgo de primer contacto y que acepten voluntariamente su canalización o recanalización.</t>
  </si>
  <si>
    <t>Para ser aspirante al programa “Hijas e Hijos de la Ciudad” deberá cubrir los siguientes requisitos:
1. Encontrarse en situación de calle o en situación de riesgo;
2. Ser menor de 18 años; o
3. Ser mujer embarazada; y/o
4. Ser mujer con hijas y/o hijos menores de 18 años;
5. Solicitar de manera voluntaria el ingreso a una institución; o
6. En caso de encontrarse en una situación de riesgo, ser referido por la Procuraduría General de Justicia de la Ciudad de
México (PGJ Ciudad de México), el IASIS u Organizaciones de la Sociedad Civil.</t>
  </si>
  <si>
    <t>IX. Procedimiento de Queja o Inconformidad Ciudadana, se establece en la página 26 de las reglas de operación del programa, se anexa hiverpínculo para su referencia en la "Nota"</t>
  </si>
  <si>
    <t>númeral X. Mecanismos de exigibilidad, establecidos en la página 29 de las reglas de operación del programa, se anexa hiverpínculo para su referencia en la "Nota"</t>
  </si>
  <si>
    <t>Requisitos de permanencia.
No aplica conforme a las características de operación del programa.
Causales de baja o suspensión temporal.
1. Egreso voluntario.
2. Edad mayor de 18 años, en su caso.
3. Reintegración familiar, acogimiento temporal o adopción.</t>
  </si>
  <si>
    <t>segundo trimestre</t>
  </si>
  <si>
    <t>númeral XI. Mecanismos de evaluación e indicadores, establecidos en la página 31 de las reglas de operación del programa, se anexa hiverpínculo para su referencia en la "Nota"</t>
  </si>
  <si>
    <t>Consejo de Evaluación del Desarrollo Social de la Ciudad de México</t>
  </si>
  <si>
    <t>https://dif.cdmx.gob.mx/storage/app/media/6.%20ficha-sintetica-de-informacion-de-los-programas-sociales-final_2019_HIJAS%20E%20HIJOS%20DE%20LA%20CIUDAD.pdf</t>
  </si>
  <si>
    <t>Se empezará a trabajar en las recomendaciones sugeridas en la evaluación interna publicada el 28 de junio de 2019.</t>
  </si>
  <si>
    <t>Ingreso y Seguimiento en Centros de Asistencia Social</t>
  </si>
  <si>
    <t>Bebe Seguro, Comedores Populares, Entrega de Despensas</t>
  </si>
  <si>
    <t>http://intranet.dif.cdmx.gob.mx/transparencia/new/art_122/2019/2/_anexos/PR12202A3T19_padron.pdf</t>
  </si>
  <si>
    <t>JUD de Situacion de Riesgo o Desamparo</t>
  </si>
  <si>
    <t>"Programa de Atención a Personas con Discapacidad en Unidades Básicas de Rehabilitación"</t>
  </si>
  <si>
    <t>Unidades Básicas de Rehabilitación</t>
  </si>
  <si>
    <t>Dirección Ejecutiva de los Derechos de las Personas con Discapacidad y Desarrollo Comunitario</t>
  </si>
  <si>
    <t>Reglas de Operación</t>
  </si>
  <si>
    <t>http://intranet.dif.cdmx.gob.mx/transparencia/new/art_122/2019/2/_anexos/DP1222A3T19_evaluacion2.pdf</t>
  </si>
  <si>
    <t>2196</t>
  </si>
  <si>
    <t>Total de Personas
con discapacidad
del programa
rehabilitadas dadas
de alta en el
periodo t / Total de
Personas con
discapacidad en la
Ciudad de México
en situación de
pobreza
extrema)*100</t>
  </si>
  <si>
    <t>380000</t>
  </si>
  <si>
    <t>http://intranet.dif.cdmx.gob.mx/transparencia/new/art_122/2019/2/_anexos/DP1222A23T19_sinmodificaciones.pdf</t>
  </si>
  <si>
    <t>http://intranet.dif.cdmx.gob.mx/transparencia/new/art_122/2019/2/_anexos/DP1222A3T19_calendario.pdf</t>
  </si>
  <si>
    <t>No se cuenta con este proceso</t>
  </si>
  <si>
    <t>1. Ser persona con discapacidad, preferentemente en situación de pobreza extrema que presente dificultad
para realizar al menos una de las siguientes actividades: caminar o moverse, ver, hablar o comunicarse,
escuchar, atender el cuidado personal, poner atención o aprender, o dificultad para interactuar
socialmente.
2. Ser residente o transitar en la Ciudad de México.
Requisitos Documentales.
Para ingresar a los servicios de las Unidades Básicas de Rehabilitación o al Centro de Atención para Personas
con Discapacidad, la persona solicitante deberá presentar en el área de Trabajo Social en un horario de 8:00 a
14:00 horas, la siguiente documentación en original y copia:
a) Acta de nacimiento de la persona con discapacidad.
b) En caso de ser persona mayor de edad, identificación oficial vigente (credencial de elector, pasaporte o
cédula profesional).
c) En el caso de personas menores de edad, el padre, madre o tutor (a), y/o responsable de su cuidado o
acompañamiento, deberá presentar una identificación oficial vigente (credencial de elector, pasaporte o
cédula profesional).
d) Clave Única de Registro de Población (CURP).
e) Comprobante de domicilio vigente, con antigüedad no mayor a 3 meses (comprobante de agua, luz, gas
en los que aparezca el domicilio completo).
f) Constancia de Discapacidad y Funcionalidad expedido por el Sector Salud, o Referencia y
contrareferencia, expedida por la Secretaría de Salud Federal, IMSS o ISSSTE. En el caso de no contar
con ningún documento emitido por ninguna de las instancias mencionadas con anterioridad, se tomará la
valoración médica y la historia clínica realizada por el médico (a) de la Unidad de Rehabilitación, como
Diagnóstico de Discapacidad, cuya fecha de elaboración sea menor a un año, tomando como referencia
la fecha en la que se integra el expediente.</t>
  </si>
  <si>
    <t>Servicio</t>
  </si>
  <si>
    <t>Cuando el motivo de la queja o inconformidad presente deficiencias, se prevendrá a la persona
beneficiaria o la madre, padre, tutor (a)o responsable, para que dentro del término de cinco días hábiles se
subsane y en caso de no hacerlo se tendrá por concluida.
26
3. Cuando la persona Responsable de Atención Ciudadana no logró tener comunicación con el
derechohabiente o la madre, padre, tutor (a)o responsable, se tendrá por concluida la queja o
inconformidad.
4. El acuerdo entre las partes puede incluir la canalización a otra instancia, falta de elementos o
desistimiento.
5. Para la recepción de la queja o inconformidad en el DIF Ciudad de México, se pone a disposición el
siguiente link, mediante el cual se podrá consultar las Áreas Atención Ciudadana y los horarios de
atención del programa social:
http://www.tramites.cdmx.gob.mx/index.php/ts/747/24
6. La queja o inconformidad podrá ser presentada también al DIF Ciudad de México, a través del Sistema
de Servicios y Atención Ciudadana, misma que tendrá su seguimiento conforme al procedimiento
referido anteriormente:
http://www.ssac.cdmx.gob.mx/atencion_ciudadana/solicitud_info.php
7. Cuando la Dirección Ejecutiva de los Derechos de las Personas con Discapacidad y Desarrollo
Comunitario no resuelva la queja o inconformidad, la persona beneficiaria podrá registrar también su
queja a través del Servicio Público de Localización Telefónica, LOCATEL, quien la turnará a la
Procuraduría Social para su seguimiento correspondiente, así como a la Contraloría General de la Ciudad
de México
8. El tiempo máximo de atención de este procedimiento puede variar de acuerdo a la naturaleza de la queja.
9. La Dirección Ejecutiva de los Derechos de las Personas con Discapacidad y Desarrollo Comunitario,
entregará a la Coordinación de Planeación un informe trimestral del número de quejas e inconformidades
que se atendieron, así como sus resultados.</t>
  </si>
  <si>
    <t>Los requisitos, derechos, obligaciones, procedimientos y plazos para que las personas derechohabientes
puedan acceder al disfrute de los beneficios de cada programa social, serán difundidos en el mural de las 7
UBR, y el Centro de Atención a las Personas con Discapacidad.
Las personas que estimen haber cumplido con los requisitos y criterios de selección para acceder al beneficio
que otorguen las presentes Reglas de Operación y que no lo hayan obtenido, tendrán derecho a solicitar a la
Dirección Ejecutiva de los Derechos de las Personas con Discapacidad con domicilio en: Uxmal numero 860,
Colonia Santa Cruz Atoyac, Alcaldía Benito Juárez, donde se reciben de cualquier Unidad Básica de
Rehabilitación, fundando y motivando las razones por las cuales no se le otorgó el beneficio. De ser
necesario, podrán dirigir un documento por escrito ante la Contraloría Interna en el DIF-Ciudad de México,
con domicilio en avenida San Francisco 1374, cuarto piso, Colonia Tlacoquemécatl del Valle, C.P. 03200,
Delegación Benito Juárez. Teléfono, 5559-1919.</t>
  </si>
  <si>
    <t>b) En cualquier momento podrán ejercer sus derechos de acceso, rectificación, cancelación y oposición, en
los términos de la normativa aplicable</t>
  </si>
  <si>
    <t>El programa no ha sido evaluado al periodo comprendido</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</si>
  <si>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Los resultados serán publicados y entregados a las instancias que establece el artículo 42 de la Ley de
Desarrollo Social para el Distrito Federal, en un plazo no mayor a seis meses después de finalizado el
ejercicio fiscal.</t>
  </si>
  <si>
    <t>Consejo de Evaluación del Desarrollo Social de la Ciudad de México (EVALÚA-CIUDAD DE
MÉXICO).
Consejo Nacional de Evaluación de la Política de Desarrollo Social (CONEVAL).
Consejo Nacional de Población (CONAPO).
Instituto Nacional de Estadística y Geografía (INEGI).
Instituto Nacional de Rehabilitación (INR).
ILPES, CEPAL.
Universidad Autónoma de Madrid.
Organización Mundial de la Salud y Banco Mundial.
Secretaría de Hacienda y Crédito Público.
UNICEF</t>
  </si>
  <si>
    <t>http://intranet.dif.cdmx.gob.mx/transparencia/new/art_122/2019/2/_anexos/DP1222A3T19_evaluacion.pdf</t>
  </si>
  <si>
    <t>(participante)derechohabiente,(etapas de la que participa) Segumiento (forma de participar) Individual (tipo) información Buzon de sugerencias sobre tematicas a incorporar en la elavoración e impartición de platicas y talleres.                      Encuesta de sactisfación de servicios</t>
  </si>
  <si>
    <t>Sistema para el Desarrollo Integral de la Familia de la Ciudad de
México,Sistema de Transporte Colectivo Metro,Para complementar los servicios de rehabilitación integral, se cuenta con el apoyo de Asociaciones Civiles
que participan en el Programa de Coinversión para el Desarrollo Social de la Ciudad de México y con el
Programa de Empleo Temporal, a cargo de la Secretaría del Trabajo y Fomento al Empleo.</t>
  </si>
  <si>
    <t>http://intranet.dif.cdmx.gob.mx/transparencia/new/art_122/2019/2/_anexos/DP12202A3T19_ ROP.pdf</t>
  </si>
  <si>
    <t>http://intranet.dif.cdmx.gob.mx/transparencia/new/art_122/2019/2/_anexos/DP12202B3T19Padron.pdf</t>
  </si>
  <si>
    <t>Dirección Ejecutiva de los Derechos de las Personas con Discapacid y Desarrollo Comunitario</t>
  </si>
  <si>
    <t>30/06/2019</t>
  </si>
  <si>
    <t>Apoyar a niñas y niños de 6 a 15 años de edad con calificación entre 9 y 10, que residen y están inscritos en escuelas 6 públicas de educación primaria o secundaria de la Ciudad de México, y aquellos con Sobredotación Intelectual inscritos en el anterior Programas PIDASI (con un CI igual o superior a 130), a través de servicios extraescolares (científicas, artísticas y deportivas) y transferencias monetarias (estímulo económico), para el fortalecimiento de sus condiciones académicas y económicas, y con ello contribuir a su acceso al derecho al desarrollo físico, mental, material y cultural, específicamente en las áreas del arte, la ciencia y el deporte.</t>
  </si>
  <si>
    <t>El deposito minimo por derechohabiente será de $3,300.00 (TRES MIL TRESCIENTOS PESOS 00/100 M.N.) por ciclo escolar 2018-2019; distribuidos en 12 depósitos mensuales de $200.00 (DOS CIENTOS PESOS 00/100 M.N.) cada uno, con dos ahorros en diciembre 2018 y junio 2019</t>
  </si>
  <si>
    <t>Las niñas y los niños, a través de sus padres, madres y/o tutores (as) legales, que cumplan con los requisitos de acceso al Programa y que no hayan obtenido su incorporación,</t>
  </si>
  <si>
    <t>Enero-Junio</t>
  </si>
  <si>
    <t>50000</t>
  </si>
  <si>
    <t>20000000</t>
  </si>
  <si>
    <t>http://intranet.dif.cdmx.gob.mx/transparencia/new/art_122/2019/2/_anexos/AN12202A2T19_REGLAS_DE_OPERACION_BECAS.pdf</t>
  </si>
  <si>
    <t>http://intranet.dif.cdmx.gob.mx/transparencia/new/art_122/2019/2/_anexos/AN12202A2T19_No_se_generaron_actividades.pdf</t>
  </si>
  <si>
    <t>http://intranet.dif.cdmx.gob.mx/transparencia/new/art_122/2019/2/_anexos/AN12202A2T19_calendario.pdf</t>
  </si>
  <si>
    <t>enero-marzo</t>
  </si>
  <si>
    <t>http://intranet.dif.cdmx.gob.mx/transparencia/new/art_122/2019/2/_anexos/AN12202A2T19_Evaluacion_Interna_Becas.pdf</t>
  </si>
  <si>
    <t>http://intranet.dif.cdmx.gob.mx/transparencia/new/art_122/2019/2/_anexos/AN12202A2T19_BaseBecas002.pdf</t>
  </si>
  <si>
    <t>http://intranet.dif.cdmx.gob.mx/transparencia/new/art_122/2019/2/_anexos/AN12202A2T19_REGLAS_DE_OPERACION_PAIMS.pdf</t>
  </si>
  <si>
    <t>http://intranet.dif.cdmx.gob.mx/transparencia/new/art_122/2019/2/_anexos/AN12202A2T19_Evaluacion_Interna_PAIMS.pdf</t>
  </si>
  <si>
    <t>http://intranet.dif.cdmx.gob.mx/transparencia/new/art_122/2019/2/_anexos/AN12202A2T19_REGLAS_DE_OPERACION_EDUGAR.pdf</t>
  </si>
  <si>
    <t>http://intranet.dif.cdmx.gob.mx/transparencia/new/art_122/2019/2/_anexos/AN12202A2T19_Evaluacion_Interna_Edugar.pdf</t>
  </si>
  <si>
    <t>http://intranet.dif.cdmx.gob.mx/transparencia/new/art_122/2019/2/_anexos/AN12202A2T19_BaseEdugar002.pdf</t>
  </si>
  <si>
    <t>Programa de Apoyo Económico a Policías y Bomberos Pensionados de La CAPREPOL Con Discapacidad Permanente</t>
  </si>
  <si>
    <t>Sistema para el Desarrollo Integral de la Familia Ciudad de México</t>
  </si>
  <si>
    <t>Reglas de Operación del Programa de Apoyo Económico a Policías y Bomberos Pensionados de la CAPREPOL con Discapacidad Permanente</t>
  </si>
  <si>
    <t>http://intranet.dif.cdmx.gob.mx/transparencia/new/art_122/2019/2/_anexos/DP1222A2T19ROP_CAPREPOL_2019.pdf</t>
  </si>
  <si>
    <t>Es un Programa Social de transferencia monetaria para policías y bomberos pensionados de la CAPREPOL  con discapacidad permanente, que perciben una pensión menor a $5,900.00, con un monto mensual fijo de $1,200.00, para brindar atención a las y los servidores públicos que trabajaron para el Gobierno de la Ciudad de México contribuyendo a mejorar su economía, al tiempo que se reconoce su trayectoria. Aunque el programa está dirigido a personas con discapacidad permanente pensionadas que laboraron en la Ciudad de México el apoyo económico brindado se sigue otorgando sin importar si viven fuera de la Ciudad. Trabaja para promover el diseño universal y la evolución de los ajustes razonables para coadyuvar en garantizar el goce y ejercicio pleno de los derechos humanos y fundamentales de las personas con discapacidad</t>
  </si>
  <si>
    <t>208</t>
  </si>
  <si>
    <t>(Promedio de Población con Discapacidad Permanente Derechohabiente del programa/Población con discapacidad permanente del programa)*100</t>
  </si>
  <si>
    <t>520000</t>
  </si>
  <si>
    <t>http://intranet.dif.cdmx.gob.mx/transparencia/new/art_122/2019/2/_anexos/DP1222A2T19_elresultadoestaporgenerarse.pdf</t>
  </si>
  <si>
    <t>http://intranet.dif.cdmx.gob.mx/transparencia/new/art_122/2019/2/_anexos/DP1222A2T19_CALENDARIOPRESUPUESTALCAPREPOL.pdf</t>
  </si>
  <si>
    <t>Según sus ingresos y conforme al Reglamento de la Ley de Desarrollo Social para el Distrito Federal, referente a la aplicación el método de focalización territorial para la selección de los ámbitos socio espacial</t>
  </si>
  <si>
    <t>Ser policias y bomberos pensionados</t>
  </si>
  <si>
    <t>2,500</t>
  </si>
  <si>
    <t>En caso de que la población general, considere que han sido afectados en actos o resoluciones administrativas por parte del
personal del Programa, implicando el incumplimiento de cualquier disposición jurídica, podrá presentar una queja.</t>
  </si>
  <si>
    <t>Los requisitos, derechos, obligaciones, procedimientos y plazos para que las personas derechohabientes puedan acceder al
disfrute de los beneficios de cada programa social, serán difundidos en el mural de las 7 UBR, y el Centro de Atención a las
Personas con Discapacidad.
Las personas que estimen haber cumplido con los requisitos y criterios de selección para acceder al beneficio que otorguen
las presentes Reglas de Operación y que no lo hayan obtenido, tendrán derecho a solicitar a la Dirección Ejecutiva de los
Derechos de las Personas con Discapacidad con domicilio en: calle San Francisco 1374, 3er. Piso, colonia Tlacoquemécatl
del Valle, delegación Benito Juárez, donde se reciben de cualquier Unidad Básica de Rehabilitación, fundando y motivando
las razones por las cuales no se le otorgó el beneficio. De ser necesario, podrán dirigir un documento por escrito ante la
Contraloría Interna en el DIF-CDMX, con domicilio en avenida San Francisco 1374, cuarto piso, Colonia Tlacoquemécatl
del Valle, C.P. 03200, Delegación Benito Juárez. Teléfono, 5559-1919.
Los casos en los que se podrán exigir los derechos por incumplimiento o por violación de los mismos, son los siguientes:
a) Cuando una persona solicitante cumpla con los requisitos y criterios de inclusión para acceder a determinado derecho
del programa social, y exija a la autoridad administrativa ser derechohabiente del mismo.
b) Cuando la persona derechohabiente del programa exija a la autoridad que se cumpla con dicho derecho de manera
integral, en tiempo y forma, como lo establece el Programa.
c) Cuando no se pueda satisfacer toda la demanda de incorporación al programa social por restricción presupuestal, y
éstas exijan que las incorporaciones sean claras, transparentes, equitativas, sin favoritismos, ni discriminación.</t>
  </si>
  <si>
    <t>Suspensión del Apoyo Económico.Todas las personas derechohabientes deberán considerar que el depósito. Todas las personas derechohabientes deberán considerar que el depósito del apoyo económico mensual, se suspenderá cuando no realice el Pase de Revista de Supervivencia, en los periodos comprendidos de enero y julio. La población derechohabiente está obligada a verificar, los primeros 10 días hábiles de cada mes, el depósito del apoyo económico; si fuera el caso de no recibirlo, deberá acudir inmediatamente a la Jefatura de Unidad Departamental Actividades Socioculturales adscrita a la CAPREPOL, de lunes a viernes en un horario de 8:00 a 13:30 horas, a informarse sobre los motivos que originaron la posible suspensión del mismo.</t>
  </si>
  <si>
    <t>enero - junio</t>
  </si>
  <si>
    <t>IX.1. Evaluación.
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Los resultados
serán publicados y entregados a las instancias que establece el artículo 42 de la Ley de Desarrollo Social para el Distrito
Federal, en un plazo no mayor a seis meses después de finalizado el ejercicio fiscal.
31 de Enero de 2017 GACETA OFICIAL DE LA CIUDAD DE MÉXICO 303
La evaluación interna del presente programa será anual y estará a cargo de la Dirección de Planeación del DIF-CDMX, en
coordinación con la Dirección Ejecutiva de los Derechos de las Personas con Discapacidad, para lo cual se recurrirá a la
Metodología de Marco Lógico aprobada por el Instituto Latinoamericano y del Caribe de Planificación Económica y Social
(ILPES), de la Comisión Económica para América Latina y el Caribe (CEPAL, Naciones Unidas) y los resultados de la
evaluación serán compartidos por ambas instancias.
Fuentes de información de gabinete:
- Consejo de Evaluación del Desarrollo Social de la Ciudad de México (EVALÚA-CDMX).
- Consejo Nacional de Evaluación de la Política de Desarrollo Social (CONEVAL).
- Consejo Nacional de Población (CONAPO).
- Instituto Nacional de Estadística y Geografía (INEGI).
- Instituto Nacional de Rehabilitación (INR).
- ILPES, CEPAL.
- Universidad Autónoma de Madrid.
- Organización Mundial de la Salud y Banco Mundial.
- Secretaría de Hacienda y Crédito Público.
- UNICEF.
Fuentes de información normativa:
- Convención sobre los Derechos de las Personas con Discapacidad.
- Ley de Atención Integral para el Desarrollo de las Niñas y los Niños en Primera Infancia en el Distrito Federal,
publicada en la GODF el 30 de abril de 2013.
- Ley de Desarrollo Social para el Distrito Federal, última reforma publicada en la GODF el 13 de septiembre de 2011.
- Ley para la Integración al Desarrollo de las Personas con Discapacidad del Distrito Federal, última reforma publicada
en la GODF el 3 de marzo de 2016.
- Ley para Prevenir y Eliminar la Discriminación del Distrito Federal, última reforma publicada en la GODF el 18 de
noviembre de 2015.
- Reglamento de la Ley de Desarrollo Social para el Distrito Federal, última reforma publicada en la GODF el 24 de
marzo de 2009.</t>
  </si>
  <si>
    <t>Director Ejecutivo de Administración y Finanzas</t>
  </si>
  <si>
    <t>Cumplido</t>
  </si>
  <si>
    <t>De acuerdo a los principios de la política de desarrollo social de la Ley de Desarrollo Social para el Distrito Federal, el
programa coadyuva al principio de participación en la siguiente modalidad:
Participante Etapa en la que participa Forma de participación Tipo
Derechohabiente Seguimiento Individual Información
- Buzón de sugerencias sobre temáticas a incorporar en la elaboración e impartición de pláticas y talleres.
- Encuesta de satisfacción del servicio.</t>
  </si>
  <si>
    <t>Proteccion social</t>
  </si>
  <si>
    <t>http://intranet.dif.cdmx.gob.mx/transparencia/new/art_122/2019/2/_anexos/DP1222B2T19_CAPREPOL.xlsx</t>
  </si>
  <si>
    <t>Dirección Ejecutiva de los Derechos de las Personas con Discapacidad Y Desarrollo Comunitario</t>
  </si>
  <si>
    <t>http://intranet.dif.cdmx.gob.mx/transparencia/new/art_122/2019/2/_anexos/DP12202A2T19_ ROP_PDF.pdf</t>
  </si>
  <si>
    <t>01/01/2012</t>
  </si>
  <si>
    <t>http://intranet.dif.cdmx.gob.mx/transparencia/new/art_122/2019/2/_anexos/DP1222A2T19_sinmodificaciones.pdf</t>
  </si>
  <si>
    <t>http://intranet.dif.cdmx.gob.mx/transparencia/new/art_122/2019/2/_anexos/DP12202A2T19_calendario.pdf</t>
  </si>
  <si>
    <t>http://intranet.dif.cdmx.gob.mx/transparencia/new/art_122/2019/2/_anexos/DP12202A1T19evaluacion.pdf</t>
  </si>
  <si>
    <t>http://intranet.dif.cdmx.gob.mx/transparencia/new/art_122/2019/2/_anexos/DP12202A2T19_ROP.pdf</t>
  </si>
  <si>
    <t>http://intranet.dif.cdmx.gob.mx/transparencia/new/art_122/2019/2/_anexos/DP12202A2T19_padron.pdf</t>
  </si>
  <si>
    <t>Programa de Apoyo Económico a Personas con Discapacidad Permanente</t>
  </si>
  <si>
    <t>Reglas de Operación del Programa de Apoyo Económico a Personas con Discapacidad Permanente</t>
  </si>
  <si>
    <t>http://intranet.dif.cdmx.gob.mx/transparencia/new/art_122/2019/2/_anexos/DP1222A2T19ROP_DISCAPACIDAD_2019.pdf</t>
  </si>
  <si>
    <t>31/05/2019</t>
  </si>
  <si>
    <t>Es un Programa Social de transferencia monetaria para personas con discapacidad permanente menores de 68 años de edad, residentes de la Ciudad de México, con un monto mensual fijo de $1,274.61, preferentemente para personas con discapacidad que habiten en situación de pobreza o con un Índice de Desarrollo Social (IDS) bajo y muy bajo. Trabaja para promover el diseño universal y la evolución de los ajustes razonables para coadyuvar en garantizar el goce y ejercicio pleno de los derechos humanos y fundamentales de las personas con discapacidad</t>
  </si>
  <si>
    <t>77308</t>
  </si>
  <si>
    <t>(Promedio Trimestral de Personas derechohabientes activas del programa/Personas con Discapacidad Permanente Derechohabientes del Programa)*100</t>
  </si>
  <si>
    <t>98536776.8</t>
  </si>
  <si>
    <t>http://intranet.dif.cdmx.gob.mx/transparencia/new/art_122/2019/2/_anexos/DP1222A2T_CALENDARIOPRESUPUESTALAPOYOECONOMICO.pdf</t>
  </si>
  <si>
    <t>Programa aplicará prioritariamente a las mujeres, niñas y niños con discapacidad permanente, que reúnan los requisitos establecidos en las presentes reglas y que se encuentren en el Pre-Registro del Sistema Único de Información del Programa, con el objetivo de fomentar la igualdad sustantiva y de género de esta manera se buscará atender al 50% de mujeres y 50% hombres</t>
  </si>
  <si>
    <t>Ser personas discapacitadas</t>
  </si>
  <si>
    <t>1274.61</t>
  </si>
  <si>
    <t>Las personas que estimen haber cumplido con los requisitos y criterios de selección para acceder al beneficio que otorguen las presentes Reglas de Operación y que no lo hayan obtenido, tendrán derecho a solicitar por escrito a la Dirección Ejecutiva de los Derechos de las Personas con Discapacidad con domicilio en calle San Francisco 1374,  Segundo Piso, colonia Tlacoquemécatl del Valle, delegación Benito Juárez,  exponiendo las razones por las cuales no se les otorgó el beneficio. De ser necesario, podrán dirigir un documento  escrito a la Contraloría Interna en el DIF-CDMX, con domicilio en avenida San Francisco 1374, cuarto piso, Colonia Tlacoquemécatl del Valle, C.P. 03200, Delegación Benito Juárez. Teléfono, 5559-1919.
El escrito deberá contener los siguientes datos:
a) Nombre(s) y apellidos, domicilio y en su caso número telefónico de quien suscribe.
b) Nombre(s) y apellidos de la persona con discapacidad permanente, en caso de no ser quien suscribe.
c) Motivo por el que considera que cumple con los requisitos de ingreso y le debe ser otorgado el beneficio.
Será la Dirección Ejecutiva de los Derechos de las Personas con Discapacidad la que dé respuesta y seguimiento a su solicitud, en un plazo máximo de 40 días hábiles posteriores a la recepción del documento.
También, el Sistema para el Desarrollo Integral de la Familia Ciudad de México dará a conocer los requisitos, derechos, obligaciones, procedimientos y plazos para que las personas derechohabientes puedan acceder al disfrute de los beneficios del Programa a través de su Portal de Internet DIF-CDMX (http://www.tramites.cdmx.gob.mx/index.php/tramites_servicios/muestraInfo/943 ).
En la siguiente dirección electrónica http://www.cdmx.gob.mx/atencion-ciudadana se reciben dudas, solicitudes de servicios, sugerencias y comentarios para su atención y canalización al área competente.
Asimismo, en el Portal de Internet del DIF-CDMX se cuenta con un “Botón Anti-Corrupción” que se encuentra en la siguiente dirección electrónica http://www.anticorrupcion.cdmx.gob.mx/ que puede ser utilizado por el público en general, el cual les permite realizar denuncias ciudadanas directamente con el Órgano de Control Interno o bien con la Contraloría General, si es que consideran haber sido objeto de algún tipo de maltrato o no se les proporcionó la información solicitada referente a la operación del Programa.
En caso de que   la persona derechohabiente no reciba su depósito bancario en el tiempo señalado en estas Reglas de Operación en el numeral III, deberá acudir al Módulo de Atención a Personas con Discapacidad que le corresponde de acuerdo a su domicilio o al Área de Atención Ciudadana del Programa, señaladas en el Cuadro 1, a solicitar la aclaración.
La Contraloría General de Gobierno de la Ciudad de México, es el órgano competente para conocer las denuncias de violación e incumplimiento de derechos en materia de desarrollo social.</t>
  </si>
  <si>
    <t>La población derechohabiente del programa de Apoyo Económico a Personas con Discapacidad Permanente, deberá considerar que el depósito del apoyo económico, se cancelará en los siguientes casos:
1. Cuando dentro del periodo de tiempo establecido como fecha máxima en el calendario 2018 para regularizar motivo de suspensión (cuadro 2), la persona derechohabiente o su responsable no se haya presentado en los Módulos de Atención a Personas con Discapacidad y/o Área de Atención Ciudadana del Programa correspondiente a solventar el motivo por el que se le suspendió el otorgamiento del apoyo económico.
2. Negativa a proporcionar información y/o documentación necesaria para actualizar el expediente de la persona derechohabiente.
3. Cuando el DIF-CDMX o algún órgano de fiscalización detecte que el apoyo económico es usado en beneficio de una persona que no sea la persona derechohabiente.
4. Cuando el DIF-CDMX verifique el cambio de residencia de la persona derechohabiente fuera de la Ciudad de México, reportado por un familiar directo y/o terceras personas. 
5. Fallecimiento de la persona derechohabiente. Una vez confirmado el fallecimiento mediante documento con validez oficial, como resultado de la visita domiciliaria de seguimiento, o testimonio escrito por la persona responsable o familiar debidamente firmado y soportado con copia simple de una identificación oficial, conforme los criterios de permanencia; se procederá a la cancelación de la entrega del apoyo económico a partir del siguiente mes calendario.
6. Cuando el DIF-CDMX identifique que la persona derechohabiente o la persona responsable proporcionó información y/o documentos apócrifos para cumplir con los requisitos “Para la incorporación al Programa de Apoyo Económico a Personas con Discapacidad Permanente” de estas Reglas de Operación.
7. Renuncia voluntaria mediante solicitud de baja definitiva del programa a través de un escrito libre, dirigido al Titular del DIF-CDMX.
8. Que la persona derechohabiente cumpla 68 años de edad. La cancelación de la entrega del apoyo económico se realizará a partir del siguiente mes calendario de la fecha de nacimiento y es importante aclarar que la cancelación del apoyo económico por este supuesto no es necesario notificarle al derechohabiente. 
9. Cuando derivado de una auditoría interna o externa se detecte alguna inconsistencia en el expediente de la persona derechohabiente. 
10. La población derechohabiente y/o la persona responsable cuyo apoyo económico mensual sea suspendido derivado de haberse detectado que no realizó su pase de supervivencia 2015 ni la Vigencia de Derechos 2016 conforme al calendario establecido en estas ROP, deberán considerar que podría ser cancelado en caso que no acudan a realizar dicho trámite dentro del calendario para reactivación del apoyo económico establecido en el cuadro 3.
11. Asimismo, la población derechohabiente del programa, está enterada de que el DIF-CDMX suspenderá o cancelará el apoyo económico sin responsabilidad para el Organismo, cuando éstas se deriven de la restructuración interna de sus programas, funciones y servicios, o cuando concurran razones de interés general o circunstancias extraordinarias, que no permitan seguir otorgándolo.</t>
  </si>
  <si>
    <t>transferencias monetarias</t>
  </si>
  <si>
    <t>http://intranet.dif.cdmx.gob.mx/transparencia/new/art_122/2019/2/_anexos/DP1222B2T19_DISCAPACIDAD.xlsx</t>
  </si>
  <si>
    <t>http://intranet.dif.cdmx.gob.mx/transparencia/new/art_122/2019/2/_anexos/PR12202A2T19_reglas.pdf</t>
  </si>
  <si>
    <t>http://intranet.dif.cdmx.gob.mx/transparencia/new/art_122/2019/2/_anexos/PR12202A2T19_ALCANCES.pdf</t>
  </si>
  <si>
    <t>http://intranet.dif.cdmx.gob.mx/transparencia/new/art_122/2019/2/_anexos/PR12202A2T19_CALPRESUPUESTAL.pdf</t>
  </si>
  <si>
    <t>http://intranet.dif.cdmx.gob.mx/transparencia/new/art_122/2/_anexos/PR12202A1T19_reglas.pdf</t>
  </si>
  <si>
    <t>http://intranet.dif.cdmx.gob.mx/transparencia/new/art_122/2/_anexos/PR12202A1T19_padron.pdf</t>
  </si>
  <si>
    <t>http://intranet.dif.cdmx.gob.mx/transparencia/new/art_122/2019/2/_anexos/CI12202A2T19_PROGRAMAS_01.pdf</t>
  </si>
  <si>
    <t>689844</t>
  </si>
  <si>
    <t>13178805</t>
  </si>
  <si>
    <t>12.42</t>
  </si>
  <si>
    <t>http://intranet.dif.cdmx.gob.mx/transparencia/new/art_122/2019/2/_anexos/CI12202A2T19_PROGRAMAS_02.pdf</t>
  </si>
  <si>
    <t>http://intranet.dif.cdmx.gob.mx/transparencia/new/art_122/2019/2/_anexos/CI12202A2T19_PROGRAMAS_03.pdf</t>
  </si>
  <si>
    <t>http://intranet.dif.cdmx.gob.mx/transparencia/new/art_122/2019/2/_anexos/CI12202A2T19_PROGRAMAS_09.pdf</t>
  </si>
  <si>
    <t>http://intranet.dif.cdmx.gob.mx/transparencia/new/art_122/2019/2/_anexos/CI12202A2T19_PROGRAMAS_11.pdf</t>
  </si>
  <si>
    <t>31/03/2019</t>
  </si>
  <si>
    <t>Formas de participacion social: http://intranet.dif.cdmx.gob.mx/transparencia/new/art_122/2019/2/_anexos/CI12202A2T19_PROGRAMAS_04.pdf</t>
  </si>
  <si>
    <t>http://intranet.dif.cdmx.gob.mx/transparencia/new/art_122/2/_anexos/DP12202A1T19 ROP PDF.pdf</t>
  </si>
  <si>
    <t>1751</t>
  </si>
  <si>
    <t>http://intranet.dif.cdmx.gob.mx/transparencia/new/art_122/2/_anexos/DP1222A1T19_Enesteperiodonohubomodificaciones.pdf</t>
  </si>
  <si>
    <t>http://intranet.dif.cdmx.gob.mx/transparencia/new/art_122/2/_anexos/DP12202A1T19_calendario.pdf</t>
  </si>
  <si>
    <t>http://intranet.dif.cdmx.gob.mx/transparencia/new/art_122/2/_anexos/DP12202A1T19 PDF.pdf</t>
  </si>
  <si>
    <t>http://intranet.dif.cdmx.gob.mx/transparencia/new/art_122/2/_anexos/DP12202B1T19 Padron.pdf</t>
  </si>
  <si>
    <t>Durante este periodo no se genero información</t>
  </si>
  <si>
    <t>http://intranet.dif.cdmx.gob.mx/transparencia/new/art_122/2/_anexos/DP122021T19_COMEDORES.pdf</t>
  </si>
  <si>
    <t>DIRECCIÓN DE LOS DERECHOS DE LAS PERSONAS CON DISCAPACIDAD Y DESARROLLO COMUNITARIO</t>
  </si>
  <si>
    <t>https://www.dif.cdmx.gob.mx/storage/app/uploads/public/5c4/265/349/5c42653490469654153733.pdf</t>
  </si>
  <si>
    <t>205</t>
  </si>
  <si>
    <t>5022000</t>
  </si>
  <si>
    <t>4830691.78</t>
  </si>
  <si>
    <t>http://intranet.dif.cdmx.gob.mx/transparencia/new/art_122/2/_anexos/DP1222A1T19_sinmodificacionalosalcances.pdf</t>
  </si>
  <si>
    <t>http://intranet.dif.cdmx.gob.mx/transparencia/new/art_122/2/_anexos/DP1222A1T_CALENDARIOPRESUPUESTALCAPREPOL.PDF</t>
  </si>
  <si>
    <t>1. Ser persona con discapacidad, preferentemente en situación de pobreza extrema que presente dificultad para realizar al
menos una de las siguientes actividades: caminar o moverse, ver, hablar o comunicarse, escuchar, atender el cuidado
personal, poner atención o aprender, o dificultad para interactuar socialmente.
2. Ser residente o transitar en la Ciudad de México.</t>
  </si>
  <si>
    <t>2044</t>
  </si>
  <si>
    <t>octubre-diciembre</t>
  </si>
  <si>
    <t>http://intranet.dif.cdmx.gob.mx/transparencia/new/art_122/2/_anexos/DP1222A1T_noserealizoinformedeevaluacion.pdf</t>
  </si>
  <si>
    <t>Con la finalidad de complementar los servicios integrales que se proporcionan las Unidades Básicas de Rehabilitación y el
Centro de Atención a Personas con Discapacidad pertenecientes al Sistema para el Desarrollo Integral de la Familia de la
Ciudad de México se han coordinado acciones para la información, orientación y canalización sobre diversos programas,
trámites y servicios que otorgan diversas instancias a las personas con discapacidad, como son:
Programa y Acción Social Dependencia / Entidad responsable
Objetivo general
Población objetivo Bienes y/o servicios que otorga
Complementariedad, coincidencia y/o articulación
Programa de Apoyo Económico a Personas con Discapacidad
Permanente Sistema para el Desarrollo Integral de la Familia de la Ciudad de México Contribuir a quen aproximadamente 81,614 personas con discapacidad permanente y residentes en el Distrito Federal, menores de 68 años mejoren sus ingresos económicos para sufragar los gastos relacionados con su discapacidad, coadyuvando así al desarrollo de su autonomía a través de la entrega de un apoyo económico mensual fijo. Personas condiscapacidad permanente, residentes en la Ciudad de México de 0 a 68 años Transferencia monetaria Complementariedad Constancias de Cortesías Urbanas Sistema de Transporte Colectivo Metro Las personas mayores de 60 años y personas con discapacidad, tienen acceso gratuito al servicio de transporte público en el Distrito Federal con sólo acreditar mediante identificación oficial el ser mayor de 60 años, y para el caso de laspersonas con discapacidad el documento oficial que así lo indique. Usuarios de Sistema de Transporte Colectivo:
Adultos mayores de 60 años, personas con discapacidad, niños menores de 5 años acompañados por un adulto, Jóvenes del INJUVE, policías uniformados. Gratuidad en el Acceso al Sistema de Transporte Colectivo Metro Articulacióng</t>
  </si>
  <si>
    <t>http://intranet.dif.cdmx.gob.mx/transparencia/new/art_122/2/_anexos/BASE CAPREPOL 1ER TRIMESTRE 2019.xlsx</t>
  </si>
  <si>
    <t>http://intranet.dif.cdmx.gob.mx/transparencia/new/art_122/2/_anexos/DP12202A1T19_ROP 2019 APOYO ECONOMICO A PERSONAS CON DISCAPACIDAD.pdf</t>
  </si>
  <si>
    <t>77890</t>
  </si>
  <si>
    <t>297835118.7</t>
  </si>
  <si>
    <t>http://intranet.dif.cdmx.gob.mx/transparencia/new/art_122/2/_anexos/DP1222A1T_CALENDARIOPRESUPUESTALAPOYOECONOMICO.PDF</t>
  </si>
  <si>
    <t>La persona con discapacidad permanente que no cuente con el apoyo económico que otorga el presente programa y que
reúna los requisitos establecidos en artículo 43, fracción II de la Ley para la Integración al Desarrollo de las Personas con
Discapacidad del Distrito Federal, deberá acudir personalmente o la persona responsable de su cuidado, a cualquiera de las
21 Áreas de Atención Ciudadana del Programa (ver cuadro 1) correspondiente a su domicilio, en un horario de lunes a
viernes de 9:00 a 14:00 horas, para iniciar el trámite de Pre-Registro en el Sistema Único de Información del programa, con
excepción de los días inhábiles, festivos, periodo que se considera vacacional o en que el personal operativo del programa
acude a las reuniones bimestrales.
Requisitos documentales
Presentar la siguiente documentación en original para verificar los datos proporcionados por la persona con discapacidad o
persona responsable, a fin de ingresarle en el Pre-registro del Sistema Único de Información del programa de Apoyo
Económico a Personas con Discapacidad Permanente (cabe mencionar que no es una lista de espera), misma que le será
devuelta al finalizar el trámite.
1. Acta de nacimiento.
2. Identificación oficial vigente (credencial de elector, pasaporte, cédula profesional), con la excepción de que por ser
menor de edad o por la discapacidad que presenta, no se haya realizado el trámite para obtenerla o para gestionar su
reposición.
3. Clave Única de Registro de Población (CURP).
4. Comprobante de domicilio en la Ciudad de México (no mayor a 3 meses de vigencia), de alguno de los siguientes
documentos:
a) Recibo de pago de agua (no formato universal de la Tesorería).
b) Recibo del servicio de luz.
c) Boleta predial (no formato universal de la Tesorería).
d) Recibo de servicio de telefonía fija.
e) Recibo de servicio de gas natural (no comprobante de pago).
f) Constancia elaborada en la Delegación Política, en los casos donde la situación irregular del predio que habitan, haga
de éste documento la única manera de comprobar su domicilio.
5. Diagnóstico de Discapacidad Permanente (no mayor a un año de la fecha en que realiza el pre-registro) de uno de los
siguientes documentos:
a) Certificado de Discapacidad y Funcionalidad emitido por un Centro de Salud de la Secretaría de Salud del Gobierno
de la Ciudad de México.
b) Documento médico que constate fehacientemente una discapacidad permanente, expedido por el Sector Salud
(Secretaría de Salud Federal, ISSFAM, IMSS, ISSSTE, SEDENA, PEMEX, SEMAR).
6.
ser mayor de edad y deberá presentar la siguiente documentación en original:
a) Identificación oficial vigente (credencial de elector, pasaporte, cédula profesional).
b) Clave Única de Registro de Población (CURP).</t>
  </si>
  <si>
    <t>Programa de Atención a Personas con Discapacidad en Unidades Básicas de Rehabilitación
Gratuidad en el Sistema de Transporte Colectivo
Cuidadores/as</t>
  </si>
  <si>
    <t>http://intranet.dif.cdmx.gob.mx/transparencia/new/art_122/2/_anexos/BASE DISCAPACIDAD 1ER TRIMESTRE 2019.xlsx</t>
  </si>
  <si>
    <t>http://intranet.dif.cdmx.gob.mx/transparencia/new/art_122/2/_anexos/AN12221T19_ROP_2016_BEBE_SEGURO.PDF.pdf</t>
  </si>
  <si>
    <t>http://intranet.dif.cdmx.gob.mx/transparencia/new/art_122/2/_anexos/AN12221T19_SIN_INFORMACION_DE_MODIFICACION_BEBE_SEGURO.PDF.pdf</t>
  </si>
  <si>
    <t>http://intranet.dif.cdmx.gob.mx/transparencia/new/art_122/2/_anexos/AN1222A1T19_calendario_egresos_2019.pdf</t>
  </si>
  <si>
    <t>Enero-marzo</t>
  </si>
  <si>
    <t>http://intranet.dif.cdmx.gob.mx/transparencia/new/art_122/2/_anexos/AN12221T19_SIN_INFORMACION_EVALUACION_BEBE_SEGURO.pdf</t>
  </si>
  <si>
    <t>http://intranet.dif.cdmx.gob.mx/transparencia/new/art_122/2/_anexos/AN12221T19_ROP_Bebe_Seguro_2019.PDF.pdf</t>
  </si>
  <si>
    <t>http://intranet.dif.cdmx.gob.mx/transparencia/new/art_122/2/_anexos/PADRON_BB_SEGURO.xlsx</t>
  </si>
  <si>
    <t>http://intranet.dif.cdmx.gob.mx/transparencia/new/art_122/2/_anexos/AN12202A1T19_REGLAS_DE_OPERACION_BECAS.pdf</t>
  </si>
  <si>
    <t>http://intranet.dif.cdmx.gob.mx/transparencia/new/art_122/2/_anexos/AN12202A1T19_No_se_generaron_actividades.pdf</t>
  </si>
  <si>
    <t>http://intranet.dif.cdmx.gob.mx/transparencia/new/art_122/2/_anexos/AN12202A1T19_calendario.pdf</t>
  </si>
  <si>
    <t>enero marzo</t>
  </si>
  <si>
    <t>http://intranet.dif.cdmx.gob.mx/transparencia/new/art_122/2/_anexos/AN12202A1T19_Evaluacion_Interna_Becas.pdf</t>
  </si>
  <si>
    <t>http://intranet.dif.cdmx.gob.mx/transparencia/new/art_122/2/_anexos/AN12202A1T19_BaseBecas002.pdf</t>
  </si>
  <si>
    <t>http://intranet.dif.cdmx.gob.mx/transparencia/new/art_122/2/_anexos/AN12202A1T19_REGLAS_DE_OPERACION_PAIMS.pdf</t>
  </si>
  <si>
    <t>http://intranet.dif.cdmx.gob.mx/transparencia/new/art_122/2/_anexos/AN12202A1T19_Evaluacion_Interna_PAIMS.pdf</t>
  </si>
  <si>
    <t>http://intranet.dif.cdmx.gob.mx/transparencia/new/art_122/2/_anexos/AN12202A1T19_BasePAIMS200.pdf</t>
  </si>
  <si>
    <t>http://intranet.dif.cdmx.gob.mx/transparencia/new/art_122/2/_anexos/AN12202A1T19_REGLAS_DE_OPERACION_EDUGAR.pdf</t>
  </si>
  <si>
    <t>http://intranet.dif.cdmx.gob.mx/transparencia/new/art_122/2/_anexos/AN12202A1T19_Evaluacion_Interna_Edugar.pdf</t>
  </si>
  <si>
    <t>http://intranet.dif.cdmx.gob.mx/transparencia/new/art_122/2/_anexos/AN12202A1T19_BaseEdugar002.pdf</t>
  </si>
  <si>
    <t>Reglas de Operación del Programa Bebé Seguro 2014</t>
  </si>
  <si>
    <t>http://intranet.dif.cdmx.gob.mx/transparencia/new/art_122/2/_anexos/AN12221T19_ROP_2014_NINO_TALENTO.PDF.pdf</t>
  </si>
  <si>
    <t>http://intranet.dif.cdmx.gob.mx/transparencia/new/art_122/2/_anexos/AN12221T19_SIN_INFORMACION_DE_MODIFICACION_NINO_TALENTO.PDF.pdf</t>
  </si>
  <si>
    <t>El deposito máximo por derechohabiente será de $3,300.00 (TRES MIL TRESCIENTOS PESOS 00/100 M.N.) por ciclo escolar 2018-2019; distribuidos en 12 depósitos mensuales de $200.00 (DOS CIENTOS PESOS 00/100 M.N.) cada uno, con dos ahorros en diciembre 2018 y junio 2019</t>
  </si>
  <si>
    <t>http://intranet.dif.cdmx.gob.mx/transparencia/new/art_122/2/_anexos/AN12221T19_SIN_INFORMACION_EVALUACION_NINO_TALENTO.pdf</t>
  </si>
  <si>
    <t>articulación con aquellos programas sociales que coadyuven a garantizar la equidad e inclusión social para el desarrollo humano.</t>
  </si>
  <si>
    <t>http://intranet.dif.cdmx.gob.mx/transparencia/new/art_122/2/_anexos/AN1222A1T19_PADRON_NT.xlsx</t>
  </si>
  <si>
    <t>209</t>
  </si>
  <si>
    <t>1200000</t>
  </si>
  <si>
    <t>http://intranet.dif.cdmx.gob.mx/transparencia/new/art_122/2/_anexos/PR12202A1T19_ALCANCES.pdf</t>
  </si>
  <si>
    <t>http://intranet.dif.cdmx.gob.mx/transparencia/new/art_122/2/_anexos/PR12202A1T19_CALPRESUPUESTAL.pdf</t>
  </si>
  <si>
    <t>primer trimestre</t>
  </si>
  <si>
    <t>http://intranet.dif.cdmx.gob.mx/transparencia/new/art_122/2/_anexos/PR12202A1T19_EVALUACIONES.pdf</t>
  </si>
  <si>
    <t>http://intranet.dif.cdmx.gob.mx/transparencia/new/art_122/2/_anexos/CI12202A1T19_PROGRAMAS_01.pdf</t>
  </si>
  <si>
    <t>264741997.1</t>
  </si>
  <si>
    <t>7.517943536</t>
  </si>
  <si>
    <t>http://intranet.dif.cdmx.gob.mx/transparencia/new/art_122/2/_anexos/CI12202A1T19_PROGRAMAS_02.pdf</t>
  </si>
  <si>
    <t>http://intranet.dif.cdmx.gob.mx/transparencia/new/art_122/2/_anexos/CI1222A1T19_calendario.pdf</t>
  </si>
  <si>
    <t>http://intranet.dif.cdmx.gob.mx/transparencia/new/art_122/2/_anexos/CI12202A1T19_PROGRAMAS_09.pdf</t>
  </si>
  <si>
    <t>http://intranet.dif.cdmx.gob.mx/transparencia/new/art_122/2/_anexos/CI12202A1T19_PROGRAMAS_11.pdf</t>
  </si>
  <si>
    <t>Fortalecer la participación social de las organizaciones de la sociedad civil a través del establecimiento de alianzas de trabajo y financiamiento con enfoque de derechos humanos, primera infancia, justicia para adolescentes, prevención de la violencia infantil, igualdad, inclusión y equidad de las personas con discapacidad.</t>
  </si>
  <si>
    <t>a) Otorgar transferencias monetarias a organizaciones de la sociedad civil que prestan servicios sociales a poblaciones de la Ciudad de México. b) Capacitación a las organizaciones de la sociedad civil para operación de programa coinversión.</t>
  </si>
  <si>
    <t>Con base en la programación presupuestal establecida para el ejercicio fiscal 2019 se espera beneficiar un mínimo de 20 organizaciones de la sociedad civil que cumplan con los criterios señalados en las presentes Reglas de Operación y en la Convocatoria 2019. Al tratarse de un programa de fomento que cuenta con restricciones presupuestales, se beneficiará a las organizaciones civiles inscritas en el ROC, cuyos proyectos sean aprobados por el Comité Evaluador, que presten servicios sociales a grupos de la población prioritaria, de acuerdo a lo señalado en el numeral III.3 de estas Reglas de Operación, y cuyos proyectos se encuentren alineados a la política de inclusión y bienestar del Gobierno de la Ciudad de México.</t>
  </si>
  <si>
    <t>Contribuir a la garantia del ejercicio de los derechos de hasta 228 familias que perdieron algún miembro víctima del Sismo del 19 de septiembre de 2017 en la Ciudad de México</t>
  </si>
  <si>
    <t>a) Otorgar apoyo monetario mensual hasta 228 familias, b) Otorgra servicios integrales transversales de las actividades institucionales a cargo del DIF Ciudad de México</t>
  </si>
  <si>
    <t>Apoyar a niñas y niños de 6 a 15 años de edad con calificación entre 9 y 10, que residen y están inscritos en escuelas públicas de educación primaria o secundaria de la Ciudad de México, y aquellos con Sobredotación Intelectual inscritos en el anterior Programas PIDASI (con un CI igual o superior a 130), a través de servicios extraescolares (científicas, artísticas y deportivas) y transferencias monetarias (estímulo económico), para el fortalecimiento de sus condiciones académicas y económicas, y con ello contribuir a su acceso al derecho al desarrollo físico, mental, material y cultural, específicamente en las áreas del arte, la ciencia y el deporte</t>
  </si>
  <si>
    <t>a) Otorgar servicios extra escolares a derechohabientes para el desarrollo de habilidades y valores, en áreas científicas, artísticas y deportivas (clases en disciplinas como música, artes plásticas, teatro, creación literaria, danza folklórica, danza contemporánea, computación, historia, ciencias, inglés, natación, futbol, basquetbol, voleibol y gimnasia).
b) Otorgar un estímulo económico de $3,300.00, distribuido en 12 depósitos mensuales de $200.00 cada uno, además de dos depósitos semestrales el primero de $600.00 y el segundo de $300.00 realizados a través de una dispersión por parte del FIDEGAR para apoyar a niñas y niños sobresalientes académicamente de las y los derechohabientes del programa a partir del ciclo 2018-2019.
c) Otorgar servicios brindar herramientas psico emocionales (para enfrentar la depresión, ansiedad y la ausencia de habilidades sociales), de hasta un total de 300 niñas, niños y adolescentes de 6 hasta 15 años de edad, con un Coeficiente Intelectual igual o superior a 130, que preferentemente estén en condiciones de vulnerabilidad psico emocional, social y/o económica, que estudien en primarias o secundarias públicas ubicadas en la Ciudad de México</t>
  </si>
  <si>
    <t>93885</t>
  </si>
  <si>
    <t>Contribuir a mejorar la nutrición de niñas y niños de 0 a 12 meses de edad con carencia por acceso a la alimentación, nacidos y residentes en la Ciudad de México y que están ubicados preferentemente en las colonias de muy bajo, bajo y medio IDS, a través de la entrega de un monto mensual fijo que podrá ser utilizado prioritariamente para la compra de productos alimenticios para las y los derechohabientes bajo un enfoque de igualdad y no discriminación</t>
  </si>
  <si>
    <t>a) Otorgar apoyos económicos de manera mensual será de $464.70 pesos (CUATROCIENTOS SESENTA Y CUATRO PESOS 70/100 M.N), por medio de un vale electrónico, a la madre, padre y/o persona responsable de las niñas o niños de 12 meses de edad nacidos y residentes en la Ciudad de México y que están ubicados preferentemente en las colonias de muy bajo, bajo y medio IDS, que podrá ser utilizado prioritariamente para la compra de productos alimenticios que ayuden al desarrollo físico y mental. 
b) Proporcionar orientación alimentaria presencial o en visualización multimedia a la madre, padre y/o responsable de las niñas y niños de 0 a 12 meses de edad, a través de la información básica de los hábitos alimenticios mínimos para un desarrollo infantil adecuado, con la finalidad de reducir la mala nutrición en las y los derechohabientes.</t>
  </si>
  <si>
    <t>Apoyar a que aproximadamente 23,000 niñas y niños residentes de la Ciudad de México, de 6 a 14 años, inscritos en
escuelas públicas de primaria y secundaria de la Ciudad de México y que viven en situación de vulnerabilidad por carencia
social o en situación de pobreza, a través de la entrega de una beca escolar y, actividades lúdicas y de esparcimiento con
enfoque de Derechos Humanos y Equidad de Género, para que concluyan el ciclo escolar en el que están inscritos</t>
  </si>
  <si>
    <t>a) Otorgar una Beca Escolar (apoyo económico) a niñas y niños entre 6 y 14 años de edad residentes en la Ciudad de
México, inscritos en escuelas públicas de primaria y secundaria de la Ciudad de México, que viven en situación de
vulnerabilidad por carencia social o en situación de pobreza, que cumplan con los requisitos establecidos en las presentes
Reglas de Operación</t>
  </si>
  <si>
    <t>El FIDEGAR otorgará una transferencia monetaria de su presupuesto a 23,715 niñas, niños y adolescentes derechohabientes del programa social. 8 El Sistema para el Desarrollo Integral de la Familia de la Ciudad de México proporcionará con recursos propios, actividades lúdicas y de esparcimiento cultural a 5, 400 derechohabientes del Padrón del citado Programa.</t>
  </si>
  <si>
    <t>Apoyar aproximadamente a 2,837 madres solas de la Ciudad de México que tienen un ingreso menor a dos unidades de cuenta, y a sus hijos menores de 15 años de edad, para que mejoren su alimentación, a través de la entrega de un apoyo alimentario así como servicios de atención integral y de esta manera contribuir a la seguridad alimentaria de las madres solas y sus hijos; conforme a lo establecido en la Ley que Establece el Derecho a Recibir un Apoyo Alimentario a las Madres Solas de Escasos Recursos Residentes en el Distrito Federal.</t>
  </si>
  <si>
    <t>a) Otorgar un apoyo alimentario mediante una transferencia económica mensual de 337.96 pesos, a través de un vale electrónico que será de uso exclusivo para alimentos como complemento de la canasta básica alimentaria. 
b) Otorgar atención integral a las madres solas inscritas en el programa, y a sus hijas e hijos, a través de los siguientes servicios: atención psicológica, actividades culturales y recreativas, y servicios de canalización (atención en salud y asesoría jurídica).</t>
  </si>
  <si>
    <t>1. Se otorgará una dispersión mensual como máximo a 2,387 derechohabientes que conforman el padrón del programa, y con ello dar cumplimiento a la “Ley que Establece el Derecho a Recibir un Apoyo Alimentario a las Madres Solas de Escasos Recursos Residentes en el Distrito Federal”. 
2. Se brindarán como mínimo 5,400 atenciones integrales (asesoría jurídica, a través de la Dirección Ejecutiva de Asuntos Jurídicos; atención psicológica, mediante la Dirección Ejecutiva de Apoyo a la Niñez y Desarrollo Comunitario; servicios de salud de primer nivel, a través de una canalización a la Subdirección de Promoción a la Salud y Asistencia Comunitaria; visitas y actividades lúdicas y recreativas para las madres derechohabientes y sus hijos) en todo el ejercicio 2017.</t>
  </si>
  <si>
    <t>Apoyar hasta 9,368 niñas, niños y adolescentes, residentes de la Ciudad de México de 3 a 18 años de edad, nivel preescolar, primaria, secundaria y medio superior, inscritos en escuelas públicas de la Ciudad de México en sistema escolarizado ó semi escolarizado, que han perdido el sostén económico familiar por el fallecimiento o incapacidad total y permanente del padre, madre o tutor (a), para evitar la deserción escolar, a través de la entrega de una transferencia monetaria y proporcionar servicios de atención integral.</t>
  </si>
  <si>
    <t>a) Otorgar un apoyo monetario mensual de $832.00 (OCHOCIENTOS TREINTA Y DOS PESOS 00/100 M.N.) a través de una tarjeta bancaria para prevenir que las niñas, niños y adolescentes dejen de estudiar debido a que han perdido el sostén económico familiar por el fallecimiento o incapacidad total y permanente del padre, madre o tutor (a). 
b)  Otorgar atención integral a las niñas, niños y adolescentes inscritos en el programa, para crear un ambiente adecuado, fortalecer el desarrollo emocional, de salud y cultural a través de los siguientes servicios: atención psicológica, actividades culturales, recreativas, y servicios de canalización (atención en salud y asesoría jurídica).</t>
  </si>
  <si>
    <t>Apoyar hasta 9,368 niñas, niños y adolescentes, residentes de la Ciudad de México de 3 a 18 años de edad, nivel preescolar, primaria, secundaria y medio superior, inscritos en escuelas públicas de la Ciudad de México en sistema escolarizado ó semi escolarizado, que han perdido el sostén económico familiar por el fallecimiento o incapacidad total y permanente del padre, madre o tutor (a).</t>
  </si>
  <si>
    <t>Raciones</t>
  </si>
  <si>
    <t>95005752</t>
  </si>
  <si>
    <t>Garantizar el acceso a servicios sociales para mejorar las condiciones de vida de 253 niñas, niños, mujeres embarazadas y madres con hijas o hijos menores de edad que habitan en la Ciudad de México en situación de calle o en situación de riesgo, a través de la canalización y recanalizaciones a Instituciones de Asistencia Pública y Privada y la prestación de servicios de atención integral, para contribuir a su integración social según necesidades de dicha población.</t>
  </si>
  <si>
    <t>1. Canalizar recanalizar a las niñas, niños, adolescentes, mujeres embarazadas y madres con hijas o hijos menores de 18 años que habitan en la Ciudad de México en situación de calle o en situación de riesgo, que acepten ser atendidos por Instituciones de Asistencia Pública y Privada para su estancia y desarrollo personal. 2. Otorgar servicios de atención integral, mediante recorridos de diagnóstico en los puntos de socialización de la Ciudad de México con jornadas lúdico afectivas y acompañamientos para la gestión de servicios de salud, educación, alimentación, jurídicos, sociales y psicológicos, a las niñas, niños, Adolescentes, mujeres embarazadas y madres con hijas o hijos menores
de 18 años que habitan en la Ciudad de México en situación de calle o riesgo. Y a los canalizados y que permanezcan en Instituciones de Asistencia Pública y Privada por encontrarse en situación de abandono o expósitos.</t>
  </si>
  <si>
    <t>210</t>
  </si>
  <si>
    <t>Contribuir a la rehabilitación integral de 2,600 personas con discapacidad, preferentemente en situación de pobreza extrema
que habitan en la Ciudad de México en alguna colonia con Índice de Desarrollo Social (IDS) muy bajo y bajo, mediante el
otorgamiento de servicios gratuitos en las siete Unidades Básicas de Rehabilitación (UBR), cuatro Unidades Móviles de
Rehabilitación y un Centro de Atención para Personas con Discapacidad (CAPD).</t>
  </si>
  <si>
    <t>Otorgar rehabilitación integral a las personas con discapacidad a través de rehabilitación física en sus diferentes
modalidades (mecanoterapia, hidroterapia, masoterapia, termoterapia y electroterapia); así como atención psicológica
y valoración médica garantizando el derecho a la salud, a la habilitación y rehabilitación.
2. Otorgar servicios de inclusión social que implican: canalizar a derechohabientes a instituciones externas del gobierno
de la Ciudad de México y de instancias federales; impartición de pláticas y talleres informativos con un enfoque de
derechos humanos, género y salud a personas con discapacidad y sus familias, así como, organización de eventos de
Inclusión Social garantizando mantener la máxima independencia, capacidad física, mental, social y vocacional</t>
  </si>
  <si>
    <t>2,600</t>
  </si>
  <si>
    <t>) Otorgar servicios extra escolares a derechohabientes para el desarrollo de habilidades y valores, en áreas científicas, artísticas y deportivas (clases en disciplinas como música, artes plásticas, teatro, creación literaria, danza folklórica, danza contemporánea, computación, historia, ciencias, inglés, natación, futbol, basquetbol, voleibol y gimnasia).
b) Otorgar un estímulo económico de $3,300.00, distribuido en 12 depósitos mensuales de $200.00 cada uno, además de dos depósitos semestrales el primero de $600.00 y el segundo de $300.00 realizados a través de una dispersión por parte del FIDEGAR para apoyar a niñas y niños sobresalientes académicamente de las y los derechohabientes del programa a partir del ciclo 2018-2019.
c) Otorgar servicios brindar herramientas psico emocionales (para enfrentar la depresión, ansiedad y la ausencia de habilidades sociales), de hasta un total de 300 niñas, niños y adolescentes de 6 hasta 15 años de edad, con un Coeficiente Intelectual igual o superior a 130, que preferentemente estén en condiciones de vulnerabilidad psico emocional, social y/o económica, que estudien en primarias o secundarias públicas ubicadas en la Ciudad de México</t>
  </si>
  <si>
    <t>Contribuir a mejorar la nutrición de niñas y niños de 0 a 12 meses de edad con carencia por acceso a la alimentación, nacidos y residentes en la Ciudad de México y que están ubicados preferentemente en las colonias de muy bajo, bajo y medio IDS, a través de la entrega de un monto mensual fijo que podrá ser utilizado prioritariamente para la compra de productos alimenticios para las y los derechohabientes bajo un enfoque de igualdad y no discriminación.</t>
  </si>
  <si>
    <t>a) Otorgar apoyos económicos, por medio de un vale electrónico, a la madre, padre y/o persona responsable de las y los menores de 12 meses nacidos y residentes en la Ciudad de México y que están ubicados preferentemente en las colonias de muy bajo, bajo y medio IDS, que podrá ser utilizado prioritariamente para la compra de productos alimenticios que ayuden al desarrollo físico y mental de las y los menores derechohabientes.
b) Proporcionar orientación alimentaria a la madre, padre y/o responsable de las niñas y niños de 0 a 12 meses de edad, a través de la información básica de los hábitos alimenticios mínimos para un desarrollo infantil adecuado, con la finalidad de reducir la mala nutrición en las y los derechohabientes.</t>
  </si>
  <si>
    <t>Complementar mediante la entrega de un apoyo económico mensual variable de acuerdo al tabulador establecido por la CAPREPOL, y promoción de derechos humanos, el ingreso económico de aproximadamente 205 Policías y Bomberos pensionados de la CAPREPOL por discapacidad permanente, con una pensión inferior a $5,900.00 mensuales.</t>
  </si>
  <si>
    <t>Otorgar el apoyo económico a policías y bomberos pensionados de la CAPREPOL por discapacidad permanente para complementar su ingreso económico mensual.
Brindar información sobre derechos humanos y género entre la población derechohabiente, solicitantes y sus familias.</t>
  </si>
  <si>
    <t>Otorgar el apoyo económico a 208 policías y bomberos pensionados con discapacidad permanente pensionados por parte de la CAPREPOL. El programa tiene una cobertura de 8.7% con base en la información proporcionada por la CAPREPOL.</t>
  </si>
  <si>
    <t>Contribuir mediante la entrega de un apoyo mensual fijo y promoción de derechos sociales, respondiendo a la Ley para la Integración al Desarrollo de las Personas con Discapacidad del Distrito Federal, a que aproximadamente 75,491 personas con discapacidad permanente residentes en la Ciudad de México preferentemente que habiten en situación de pobreza o con un Índice de Desarrollo Social (IDS) bajo y muy bajo, menores de 68 años de edad tengan un ingreso económico para sufragar los gastos relacionados con su discapacidad</t>
  </si>
  <si>
    <t>Otorgar el apoyo económico mensual en tiempo y forma a personas con discapacidad permanente derechohabientes activas en el Programa.
Promover derechos sociales entre la población derechohabiente, bajo un enfoque de derechos humanos, no discriminación y género.
Para el ejercicio fiscal que comprende estas Reglas de Operación, se dará prioridad a la incorporación de mujeres y niñas al Programa, con el objetivo de fomentar la igualdad sustantiva y de género, con fundamento en el artículo 28, inciso b, de la Convención sobre los Derechos de las Personas con Discapacidad.</t>
  </si>
  <si>
    <t>Otorgar el apoyo económico mensual, personal e intransferible a por lo menos 77, 308 personas derechohabientes activas en el Padrón, de las aproximadamente 142,590 personas con discapacidad en situación de pobreza. Realizar el depósito del apoyo económico mensual de $1,274.61 (UN MIL DOSCIENTOS SETENTA Y CUATRO PESOS 61/100M.N.), dentro de los primeros cinco días hábiles del siguiente mes al que corresponde el apoyo económico (depósito a mes vencido) y que será entregado a las personas derechohabientes en el lugar y en la forma que el DIF-CDMX designe.</t>
  </si>
  <si>
    <t>Otorgar el apoyo económico a 205 policías y bomberos pensionados con discapacidad permanente pensionados por parte de la CAPREPOL. El programa tiene una cobertura de 8.7%, con base en la información proporcionada por la CAPREPOL.
Difundir 300 materiales informativos sobre derechos humanos y género durante el 2018.</t>
  </si>
  <si>
    <t>Otorgar el apoyo económico mensual personal e intransferible a por lo menos 75,491 personas derechohabientes activas en el Padrón, de las aproximadamente 142,590 personas con discapacidad en situación de pobreza.
Realizar el depósito del apoyo económico mensual de $800.00 (OCHOCIENTOS PESOS 00/100 M. N.), dentro de los primeros cinco días hábiles del siguiente mes al que corresponde el apoyo económico (depósito a mes vencido) y que será entregado a las personas derechohabientes en el lugar y en la forma que el DIF-CDMX designe.
Realizar 10 acciones de difusión de derechos sociales, con un enfoque de derechos humanos, no discriminación y género.</t>
  </si>
  <si>
    <t>Porcentaje de OSC fortalecidas</t>
  </si>
  <si>
    <t>Coadyuvar al bienestar de la población en situación de vulnerabilidad y/o discriminación en la Ciudad de México, a través del fortalecimiento de las OSC inscritas en el ROC</t>
  </si>
  <si>
    <t>(Número total de OSC fortalecidas por el programa)/(Número total de OSC inscritas en el ROC y que operan en la Ciudad de México)*100</t>
  </si>
  <si>
    <t>Porcentaje</t>
  </si>
  <si>
    <t>anual</t>
  </si>
  <si>
    <t>Las OSC fortalecidas continúen en operación</t>
  </si>
  <si>
    <t>Porcentaje de personas atendidas por las OSC que manifiestan mejora en su vida al termino del proyecto</t>
  </si>
  <si>
    <t>Las organizaciones civiles son fortalecidas en su participación social</t>
  </si>
  <si>
    <t>(Total de personas atendidas por las OSC que manifiestan mejora en su vida al termino del proyecto/Total de personas beneficiadas por las OSC beneficiadas)*100</t>
  </si>
  <si>
    <t>Las personas atendidas manifiesten su opinión y las OSC apliquen cuestionario.</t>
  </si>
  <si>
    <t>Porcentaje de productos o servicios realizados por la OSC beneficiadas por el programa</t>
  </si>
  <si>
    <t>Las OSC presenten en tiempo y forma sus documentos probatorios</t>
  </si>
  <si>
    <t>Porcentaje de cumplimiento de transferencias monetarias realizadas a las OSC beneficiadas por el programa</t>
  </si>
  <si>
    <t>C1. Transferencias monetarias a las OSC beneficiarias del programa</t>
  </si>
  <si>
    <t>(Número de transferencia monetarias realizadas a las OSC beneficiadas por el programa) / (Número de transferencia monetarias programadas a las OSC beneficiadas por el programa)*100</t>
  </si>
  <si>
    <t>cuatrimestral</t>
  </si>
  <si>
    <t>Retraso en la transferencia bancaria</t>
  </si>
  <si>
    <t>Porcentaje de OSC que recibieron capacitación para la operación del programa de coinversión</t>
  </si>
  <si>
    <t>C2. Capacitación</t>
  </si>
  <si>
    <t>(Número de OSC que recibieron capacitación para la operación del programa de coinversión)/(Total de OSC con proyectos aprobados)</t>
  </si>
  <si>
    <t>Falta de interés por parte de la OSC</t>
  </si>
  <si>
    <t>Porcentaje de proyectos validados con ajustes entregados en tiempo y forma</t>
  </si>
  <si>
    <t>A.1.1 Entrega de proyectos validados que presentan ajustes en tiempo y forma</t>
  </si>
  <si>
    <t>(Número total de proyectos validados con ajustes en tiempo y forma)/(Número total de proyectos validados)*100</t>
  </si>
  <si>
    <t>Entreguen las OSC en tiempo y forma</t>
  </si>
  <si>
    <t>Porcentaje de facturas entregadas en tiempo y forma por las OSC beneficiadas por el programa</t>
  </si>
  <si>
    <t>A.1.2 Entrega de factura por las OSC</t>
  </si>
  <si>
    <t>(Número total de OSC beneficiadas por el programa que entregaron en tiempo y forma las facturas)/(Número total de OSC beneficiadas por el programa)*100</t>
  </si>
  <si>
    <t>Falla en el RFC con conciliación bancaria</t>
  </si>
  <si>
    <t>Número de derechohabientes activos al cierre del mes</t>
  </si>
  <si>
    <t>Se tomará el último dato de derechohabientes activos al cierre del mes</t>
  </si>
  <si>
    <t>(Número de apoyos económicos entregados/número de apoyos programados)*100</t>
  </si>
  <si>
    <t>Personas</t>
  </si>
  <si>
    <t>Trimestral</t>
  </si>
  <si>
    <t>32.46%</t>
  </si>
  <si>
    <t>Avance de Metas Físicas (Enero-Septiembre 2019)</t>
  </si>
  <si>
    <t>90.69%</t>
  </si>
  <si>
    <t>1.07%</t>
  </si>
  <si>
    <t>Apoyar a que aproximadamente 23,000 niñas y niños residentes de la Ciudad de México, de 6 a 14 años, inscritos en
escuelas públicas de primaria y secundaria de la Ciudad de México y que viven en situación de vulnerabilidad por carencia
social o en situación de pobreza, a través de la entrega de una beca escolar y, actividades lúdicas y de esparcimiento con
enfoque de Derechos Humanos y Equidad de Género, para que concluyan el ciclo escolar en el que están inscritos.</t>
  </si>
  <si>
    <t>Tasa de deserción escolar  total</t>
  </si>
  <si>
    <t>Contribuir a que las niñas y niños en educación primaria y secundaria de la Ciudad de México en condiciones de vulnerabilidad por carencia social o en pobreza concluyan sus estudios</t>
  </si>
  <si>
    <t>Estudiante s que abandonan la escuela en la Ciudad de México</t>
  </si>
  <si>
    <t>Anual</t>
  </si>
  <si>
    <t>1.00</t>
  </si>
  <si>
    <t>Tasa porcentu al de permanencia de los derechohabientes</t>
  </si>
  <si>
    <t>Niñas y niños residentes de la Ciudad de México, de 6 a 14 años, inscritos en escuelas públicas de la Ciudad de México y que viven en situación de vulnerabilidad por carencia social o en pobreza, continúan sus estudios de primaria y secundaria</t>
  </si>
  <si>
    <t>Estudiante s que desertaron del programa</t>
  </si>
  <si>
    <t>95.87%</t>
  </si>
  <si>
    <t>Porcentaje de becas entregadas</t>
  </si>
  <si>
    <t>Becas escolares (apoyo monetario) otorgadas</t>
  </si>
  <si>
    <t>Becas</t>
  </si>
  <si>
    <t>100.00%</t>
  </si>
  <si>
    <t>Porcentaje de participación en actividades de recreación</t>
  </si>
  <si>
    <t>Actividades lúdicas y de esparcimiento cultural otorgadas</t>
  </si>
  <si>
    <t>Actividade s de recreación</t>
  </si>
  <si>
    <t>Porcentaje de solicitudes validadas</t>
  </si>
  <si>
    <t>Recibir y dictaminar las solicitudes para nuevo ingreso</t>
  </si>
  <si>
    <t>Solicitude</t>
  </si>
  <si>
    <t>Porcentaje de tarjetas recogidas</t>
  </si>
  <si>
    <t>Entregar tarjetas a derechohabient es</t>
  </si>
  <si>
    <t>Tarjetas</t>
  </si>
  <si>
    <t>Porcentaje de entrega de documentos para renovación</t>
  </si>
  <si>
    <t>Evaluar y dar seguimiento para permanencia</t>
  </si>
  <si>
    <t>Constancia s</t>
  </si>
  <si>
    <t>Porcentaje de pláticas</t>
  </si>
  <si>
    <t>Impartir pláticas con enfoque de Derechos Humanos y equidad de género</t>
  </si>
  <si>
    <t>Pláticas</t>
  </si>
  <si>
    <t>Porcentaje de mujeres con carencia por alimentación en la CDMX</t>
  </si>
  <si>
    <t>Contribuir a disminuir el número de mujeres con carencia por alimentación en la CDMX</t>
  </si>
  <si>
    <t>(Mujeres con carencia por alimentación en la CDMX/Total de mujeres en la CDMX)x100</t>
  </si>
  <si>
    <t>11.71%</t>
  </si>
  <si>
    <t>Porcentaje
de madres
solas de la
CDMX
derechohabie
ntes del
programa</t>
  </si>
  <si>
    <t>Madres solas de la CDMX que tienen un ingreso no
mayor a dos unidades de cuenta y sus hijos menores de 15 años, que mejoran su
alimentación</t>
  </si>
  <si>
    <t>(Total de derechohabientes
atendidas que mejoran su
alimentación/Total de madres solas que tienen un
ingreso no mayor a dos unidades de cuenta con hijos menores de 15 años en la CDMX)x100</t>
  </si>
  <si>
    <t>1.13%</t>
  </si>
  <si>
    <t>Porcentaje de apoyos económicos otorgados</t>
  </si>
  <si>
    <t>Apoyo económico para alimentación otorgado</t>
  </si>
  <si>
    <t>(Total de apoyos
económicos
otorgados/Derech
ohabientes activas
al periodo) x100</t>
  </si>
  <si>
    <t>Apoyo Economico</t>
  </si>
  <si>
    <t>Porcentaje
de
atenciones
integrales
recibidas por
las
derechohabie
ntes</t>
  </si>
  <si>
    <t>Atención integral brindada</t>
  </si>
  <si>
    <t>(Total de derechohabientes
que han recibido atención integral/Derechohabientes activas al periodo)x100</t>
  </si>
  <si>
    <t>Atenciones
integrales</t>
  </si>
  <si>
    <t>38.03%</t>
  </si>
  <si>
    <t>Porcentaje de solicitudes procedentes</t>
  </si>
  <si>
    <t>Recepción de solicitudes</t>
  </si>
  <si>
    <t>(Solicitudes procedentes/Total de solicitudes recibidas)x100</t>
  </si>
  <si>
    <t>Solicitudes</t>
  </si>
  <si>
    <t>Mensual</t>
  </si>
  <si>
    <t>Porcentaje de vales electrónicos entregados</t>
  </si>
  <si>
    <t>Entregar vales electrónicos</t>
  </si>
  <si>
    <t>(Vales electrónicos entregados/Vales electrónicos programados)x100</t>
  </si>
  <si>
    <t>Vale Electronico</t>
  </si>
  <si>
    <t>99.02%</t>
  </si>
  <si>
    <t>Porcentaje de expedientes verificados</t>
  </si>
  <si>
    <t>Verificar documentación</t>
  </si>
  <si>
    <t>(Total de expedientes verificados al mes/Expedientes programados para verificación al mes)x100</t>
  </si>
  <si>
    <t>Expedientes</t>
  </si>
  <si>
    <t>96.67%</t>
  </si>
  <si>
    <t>Porcentaje de actualización de la base de datos</t>
  </si>
  <si>
    <t>Actualizar base de datos</t>
  </si>
  <si>
    <t>(Derechohabientes dados de alta - derechohabientes dados de baja + derechohabientes activas ) al periodo/Derecho habientes activas al periodo)</t>
  </si>
  <si>
    <t>101.26%</t>
  </si>
  <si>
    <t>Porcentaje
dispersiones
de recurso
realizadas</t>
  </si>
  <si>
    <t>Dispersar recurso</t>
  </si>
  <si>
    <t>(Dispersiones de recurso realizadas/Dispersiones de recurso programadas)x100</t>
  </si>
  <si>
    <t>Dispersiones</t>
  </si>
  <si>
    <t>75.10%</t>
  </si>
  <si>
    <t>Porcentaje de atenciones psicológicas proporcionadas</t>
  </si>
  <si>
    <t>Proporcionar atenciones psicológicas</t>
  </si>
  <si>
    <t>(Atenciones psicológicas proporcionadas/ Atenciones psicológicas solicitadas)x100</t>
  </si>
  <si>
    <t>Atenciones</t>
  </si>
  <si>
    <t>9.20%</t>
  </si>
  <si>
    <t>Porcentaje de talleres realizados</t>
  </si>
  <si>
    <t>Implementar talleres con enfoque en Derechos Humanos</t>
  </si>
  <si>
    <t>(Asistentes a talleres implementados/Asistentes a talleres programados)x100</t>
  </si>
  <si>
    <t>Asistentes</t>
  </si>
  <si>
    <t>99.78%</t>
  </si>
  <si>
    <t>Porcentaje de actividades recreativas, lúdicas y culturales realizadas</t>
  </si>
  <si>
    <t>Realizar actividades recreativas, lúdicas y culturales</t>
  </si>
  <si>
    <t>(Asistentes a actividades recreativas, lúdicas y culturales realizadas/Asistentes a actividades recreativas, lúdicas y culturales programadas)x100</t>
  </si>
  <si>
    <t>99.54%</t>
  </si>
  <si>
    <t>Porcentaje de canalizaciones realizadas</t>
  </si>
  <si>
    <t>Brindar canalizaciones</t>
  </si>
  <si>
    <t>(Canalizaciones a servicios de salud y asesorías jurídicas brindadas/Canalizaciones a
servicios de salud y asesorías jurídicas solicitadas)x100</t>
  </si>
  <si>
    <t>Canalizaciones</t>
  </si>
  <si>
    <t>Tasa de permanencia escolar de los derechohabientes</t>
  </si>
  <si>
    <t>Niñas, niños, adolescentes y jóvenes  residentes de la  Ciudad de Mexico,  de 3 a 18 años, de nivel preescolar primaria,secundaria y medio superior, inscritos en escuelas públicas de la Ciudad de Mexico,sistema escolarizado o semiescolarizado que han perdido el sostén económico familiar por el fallecimiento o incapacidad total y permanente de la madre, padre o tutor/a, continúan estudiando</t>
  </si>
  <si>
    <t>(Derechohabientes activos de preescolar, primara,secundaria y media superior que egresaron como cohorte escolar en el año t / Derechohabientes de preescolar, primaria, secundaria y media superior que ingresaron como cohorte escolar  en el año t2)1) x100</t>
  </si>
  <si>
    <t>Derechohabientes</t>
  </si>
  <si>
    <t>51.30%</t>
  </si>
  <si>
    <t>Porcentaje de apoyos economicos otorgados</t>
  </si>
  <si>
    <t>Apoyo monetario otorgado</t>
  </si>
  <si>
    <t>Total de apoyos monetarios otorgados en el periodo/ Total de derechohabientes programados al periodo x 100</t>
  </si>
  <si>
    <t>Porcentaje de atenciones integrales brindadas</t>
  </si>
  <si>
    <t>Atencion integral en salud, psicologica, asesoria juridica, recreativa y cultural brindada</t>
  </si>
  <si>
    <t>Total de derechohabientes que han recibido atenciones integrales/Total de derechohabientes x 100</t>
  </si>
  <si>
    <t>Atenciones Integrales</t>
  </si>
  <si>
    <t>7.61%</t>
  </si>
  <si>
    <t>Recibir solicitudes</t>
  </si>
  <si>
    <t>Solicitudes procedentes/ Total de solicitudes recibidas x 100</t>
  </si>
  <si>
    <t>86.89%</t>
  </si>
  <si>
    <t>Porcentaje de tarjetas bancarias entregadas con base a lo programado</t>
  </si>
  <si>
    <t>Entregar tarjetas bancarias</t>
  </si>
  <si>
    <t>Tarjetas bancarias entregadas/ Tarjetas bancarias programadas X 100</t>
  </si>
  <si>
    <t>Tarjetas Bancarias</t>
  </si>
  <si>
    <t>97.70%</t>
  </si>
  <si>
    <t>Verificar documentacion</t>
  </si>
  <si>
    <t>Total de expedientes verificados al mes/Expedientes programados al mes</t>
  </si>
  <si>
    <t>86.47%</t>
  </si>
  <si>
    <t>Actualizar bases de datos</t>
  </si>
  <si>
    <t>Derechohabientes activos +
derechohabientes dados de alta +
reactivaciones derechohabientes dados de baja en el periodo derechohabientes suspendidos/Total de derechohabientes programados al periodo x 100</t>
  </si>
  <si>
    <t>102.71%</t>
  </si>
  <si>
    <t>Porcentaje de depósitos de recurso con respecto a los depósitos programados</t>
  </si>
  <si>
    <t>Depósitos de recurso realizadas/Depósitos de recurso programados x 100</t>
  </si>
  <si>
    <t>Depositos</t>
  </si>
  <si>
    <t>Porcentaje de atenciones psicológicas</t>
  </si>
  <si>
    <t>Proporcionar atenciones integrales psicologicas</t>
  </si>
  <si>
    <t>Atenciones psicológicas proporcionadas/ Atenciones psicológicas solicitadas x 100</t>
  </si>
  <si>
    <t>7.46%</t>
  </si>
  <si>
    <t>Porcentaje de talleres con enfoque en derechos humanos</t>
  </si>
  <si>
    <t>Implementar talleres con enfoque en derechos humanos e igualdad de género</t>
  </si>
  <si>
    <t>Talleres implementados/
Talleres programados x 100</t>
  </si>
  <si>
    <t>Porcentaje de actividades recreativas, lúdicas y culturales</t>
  </si>
  <si>
    <t>Actividades recreativas, lúdicas y culturales realizadas/Actividades recreativas, lúdicas y culturales programadas x 100</t>
  </si>
  <si>
    <t>Canalizaciones a servicios de salud y asesorías jurídicas brindadas/
Canalizaciones a servicios de salud y asesorías jurídicas solicitadas x 100</t>
  </si>
  <si>
    <t>Tasa de desercion escolar</t>
  </si>
  <si>
    <t>Contribuir a disminuir la tasa de deserción educación preescolar, básica y media superior en la Ciudad de Mexico</t>
  </si>
  <si>
    <t>(Total de abandono escolar básico y media superior de los derechohabientes del programa del año / Total de niñas, niños, adolescentes y jóvenes que abandonan la escuela en educación básica y media superior) x100</t>
  </si>
  <si>
    <t>Estudiantes que abandonan la escuela en la Ciudad de Mexico</t>
  </si>
  <si>
    <t>0%</t>
  </si>
  <si>
    <t>Cl. Raciones alimenticias entregadas</t>
  </si>
  <si>
    <t>Porcentaje de raciones alimenticias distribuidas respecto del total de raciones alimenticias programadas</t>
  </si>
  <si>
    <t>(Número de raciones distribuidas / Total de raciones programadas)*100</t>
  </si>
  <si>
    <t>Ración</t>
  </si>
  <si>
    <t>18518508</t>
  </si>
  <si>
    <t>Reglas de operación</t>
  </si>
  <si>
    <t>(Número de canalizacion es realizadas / Número de niñas, niños, mujeres con hijos, madres con hijos menores de 18 años y mujeres D29embarazadas en situación de calle y riesgo) (derechohabientes) *100</t>
  </si>
  <si>
    <t>Se hizo uso de la Metodología del Marco Lógico</t>
  </si>
  <si>
    <t>Servicios de atencion integral</t>
  </si>
  <si>
    <t>Porcentaje de servicios de atención integral otorgados</t>
  </si>
  <si>
    <t>(Número de servicios de atención integral otorgados / Número de servicios de atención integral programados) * 100</t>
  </si>
  <si>
    <t>110</t>
  </si>
  <si>
    <t>Sesiones de trabajo</t>
  </si>
  <si>
    <t>Porcentaje de sesiones de trabajo de seguimiento en IAP y A.C.</t>
  </si>
  <si>
    <t>(Número de sesiones de trabajo realizadas / Número de sesiones de trabajo programadas ) * 100</t>
  </si>
  <si>
    <t>Sesiones de Trabajo</t>
  </si>
  <si>
    <t>20</t>
  </si>
  <si>
    <t>Recorridos de diagnóstico y de supervisión</t>
  </si>
  <si>
    <t>Porcentaje de recorridos de diagnóstico</t>
  </si>
  <si>
    <t>(Número de recorridos realizados /Número de recorridos programados) * 100</t>
  </si>
  <si>
    <t>Recorridos</t>
  </si>
  <si>
    <t>Jornadas lúdico afectivas</t>
  </si>
  <si>
    <t>Porcentaje de Jornadas lúdicoafectivas y de salud</t>
  </si>
  <si>
    <t>(Número de Jornadas lúdico afectivas realizadas / Número de
Jornadas lúdico afectivas programadas) * 100</t>
  </si>
  <si>
    <t>Jornadas ludico afectivas</t>
  </si>
  <si>
    <t>Visitas de supervisión</t>
  </si>
  <si>
    <t>Porcentaje de visitas de supervisión a derechohabientes</t>
  </si>
  <si>
    <t>(Número de visitas realizadas/ Número de visitas programadas )*100</t>
  </si>
  <si>
    <t>Visitas</t>
  </si>
  <si>
    <t>Acompañamientos</t>
  </si>
  <si>
    <t>Porcentaje de acciones de Acompañamiento (Trámites y gestiones)</t>
  </si>
  <si>
    <t>(Número de acciones de acompañamiento realizadas /Número de acciones de acompañamiento programadas) *100</t>
  </si>
  <si>
    <t>Acciones de acompañamiento</t>
  </si>
  <si>
    <t>FIN</t>
  </si>
  <si>
    <t>Porcentaje de
Personas con
discapacidad
en la CDMX
con acceso al
derecho a la
rehabilitación
y habilitación</t>
  </si>
  <si>
    <t>(Total de Personas con
discapacidad del
programa rehabilitadas
dadas de alta en el
periodo t / Total de
Personas con
discapacidad en la
CDMX en situación
de pobreza
extrema)*100</t>
  </si>
  <si>
    <t>449/12,969*100%  3.46%</t>
  </si>
  <si>
    <t>Reporte anual de altas DIFCDMX. CONEVALcon base en el
 MCS-ENIGH
2010-2012
http://www.c
oneval.org.m
x/Medicion/
MP/Paginas/
AE_pobreza_
2014.aspx</t>
  </si>
  <si>
    <t>PROPOSITO</t>
  </si>
  <si>
    <t>Porcentaje de
Personas con
discapacidad
preferentemente en
situación de pobreza
extrema en la CDMX
derechohabientes.</t>
  </si>
  <si>
    <t>(Total de Personas con
discapacidad preferentemente en situación de Pobreza
extrema que habitan en la CDMX derechohabientes /
Total de Personas con
discapacidad en la CDMX        en situaciónde pobreza
extrema)*100</t>
  </si>
  <si>
    <t>2,670/12,969*100 20.58%</t>
  </si>
  <si>
    <t>Estructura
Programática
acumulado al
trimestre.
CONEVAL
con base en el
MCS-ENIGH
2010-2012</t>
  </si>
  <si>
    <t>COMPONENTE</t>
  </si>
  <si>
    <t>Cantidad de
servicios de
rehabilitación integral
otorgados por derechohabiente.</t>
  </si>
  <si>
    <t>Total de servicios de
rehabilitación integral
otorgadas en el
periodo t / Total de
Personas con
discapacidad
preferentemente en
situación de Pobreza
extrema que habitan
en la CDMX
derechohabientes</t>
  </si>
  <si>
    <t>Servicios</t>
  </si>
  <si>
    <t>10,050/2,670  =37.84</t>
  </si>
  <si>
    <t>Avance de
metas
programáticas</t>
  </si>
  <si>
    <t>Cantidad de
servicios de
inclusión
social
otorgados a
derechohabie
ntes y familia</t>
  </si>
  <si>
    <t>Total de servicios de
inclusión social a
derechohabiente y su
familia en el periodo t
/ Total de Personas
con discapacidad
preferentemente en
situación de Pobreza
extrema que habitan
en la CDMX
derechohabientes</t>
  </si>
  <si>
    <t>7,521/2,670 = 2.81</t>
  </si>
  <si>
    <t>ACTIVIDADES</t>
  </si>
  <si>
    <t>Porcentaje de
Canalización
externas a
Personas con
discapacidad
no candidatas
al servicio de
rehabilitación
en UBR</t>
  </si>
  <si>
    <t>(Total de
canalizaciones
externas en el periodo
t / Total de Personas
con discapacidad
preferentemente en
situación de Pobreza
extrema que habitan
en la CDMX atendidas
de primera vez)*100</t>
  </si>
  <si>
    <t>12/2,670 = 0.04 %</t>
  </si>
  <si>
    <t>Cantidad de
terapias físicas
otorgadas por
derechohabiente</t>
  </si>
  <si>
    <t>Total de terapias
físicas realizadas t /
Total de Personas con
discapacidad
preferentemente en
situación de Pobreza
extrema que habitan
en la CDMX
derechohabientes</t>
  </si>
  <si>
    <t>82,067/2,670  = 30.73</t>
  </si>
  <si>
    <t>Cantidad de consultas
psicológicas otorgadas
por derechohabiente</t>
  </si>
  <si>
    <t>Total de consultas
psicológicas realizadas t /
Total de Personas con
discapacidad
preferentemente en
situación de Pobreza
extrema que habitan en la
CDMX derechohabientes</t>
  </si>
  <si>
    <t>4,627/2,670     = 1.73</t>
  </si>
  <si>
    <t>Porcentaje de pláticas
informativas con
enfoque de derechos
humanos,género y
salud aPersonas
condiscapacidad y
familiares</t>
  </si>
  <si>
    <t>(Total de pláticas
informativas con enfoque
de derechos humanos,
género y saluda Personas
con discapacidad y
familiares realizadas en el
periodo t /Total de
pláticas informativas con
enfoque de derechos
humanos, género y salud a
Personas con
discapacidad y familiares
programadas)*100</t>
  </si>
  <si>
    <t>137/100*100    = 197.1%</t>
  </si>
  <si>
    <t>Porcentaje de talleres
informativos con
enfoque de derechos
humanos,género y
salud a Personas
con discapacidad y
familiares</t>
  </si>
  <si>
    <t>(Total de talleres
informativos con enfoque
de derechos humanos,
género y saluda Personas
con discapacidad y
familiares realizadas /
Total de talleres
informativos con enfoque
de derechos humanos,
género y salud a Personas
con discapacidad y
familiares
programadas)*100</t>
  </si>
  <si>
    <t>90/40*100   = 236.8%</t>
  </si>
  <si>
    <t>Porcentaje de Eventos
de inclusión social a
Personas con discapacidad y familiares</t>
  </si>
  <si>
    <t>(Total de eventos de
inclusión social a
Personas con
discapacidad y familiares
realizadas en el periodo t /
Total de eventos de
inclusión social a
Personas con
discapacidad y familiares
programadas)*10</t>
  </si>
  <si>
    <t>62/40*100 =  221.4%</t>
  </si>
  <si>
    <t>Avance de Metas Físicas (Enero-Junio 2019)</t>
  </si>
  <si>
    <t>5.86%</t>
  </si>
  <si>
    <t>75 por ciento</t>
  </si>
  <si>
    <t>100 por ciento</t>
  </si>
  <si>
    <t>59.1 por ciento</t>
  </si>
  <si>
    <t>98.2 por ciento</t>
  </si>
  <si>
    <t>53.4 por ciento</t>
  </si>
  <si>
    <t>99.3 por ciento</t>
  </si>
  <si>
    <t>112.7 por ciento</t>
  </si>
  <si>
    <t>102 por ciento</t>
  </si>
  <si>
    <t>61.5 por ciento</t>
  </si>
  <si>
    <t>114 por ciento</t>
  </si>
  <si>
    <t>11.9 por ciento</t>
  </si>
  <si>
    <t>Proporción de policías y bomberos con discapacidad permanente pensionados de la CAPREPOL en con una pensión menor a los $5,900 mensuales que mejoran su ingresos</t>
  </si>
  <si>
    <t>Contribuir al ejercicio del derecho a un nivel de vida adecuado de policías y bomberos pensionados por discapacidad permanente en la Ciudad de México</t>
  </si>
  <si>
    <t>(Policías y Bomberos pensionados por la CAPREPOL con discapacidad permanente con una pensión menor a los $5,900 mensuales / Policías y Bomberos pensionados por la CAPREPOL con discapacidad)*100</t>
  </si>
  <si>
    <t>42.22%</t>
  </si>
  <si>
    <t>Reglas de Operación del Programa 2018</t>
  </si>
  <si>
    <t>4,862/2,196 = 2.21</t>
  </si>
  <si>
    <t>7/2,196 = 0.31 %</t>
  </si>
  <si>
    <t>51,646/2,196  = 23.15</t>
  </si>
  <si>
    <t>2,891/2,196     = 1.31</t>
  </si>
  <si>
    <t>87/100*100    = 87.00%</t>
  </si>
  <si>
    <t>56/40*100   = 140.00%</t>
  </si>
  <si>
    <t>63,834/2,196  =29.06</t>
  </si>
  <si>
    <t>2,196/12,969*100 16.93%</t>
  </si>
  <si>
    <t>38/40*100 =  95.00%</t>
  </si>
  <si>
    <t>280/12,969*100%  2.15%</t>
  </si>
  <si>
    <t>Personas con Discapacidad Permanente y que habiten en situación de pobreza o con un Índice de Desarrollo bajo o muy bajo atendidas por el programa</t>
  </si>
  <si>
    <t>Las personas con discapacidad permanente residentes en la Ciudad de México preferentemente que habiten en situación de pobreza o con un Índice de Desarrollo Social (IDS) bajo y muy bajo, menores de 68 años de edad cuentan con un ingreso económico para sufragar los gastos relacionados con su discapacidad, mediante la entrega de un apoyo mensual fijo y promoción de derechos sociales.</t>
  </si>
  <si>
    <t>(Personas con Discapacidad Permanente derechohabientes del Programa / Población con discapacidad en situación de pobreza en la Ciudad de México) * 100</t>
  </si>
  <si>
    <t>51.77%</t>
  </si>
  <si>
    <t>19305601</t>
  </si>
  <si>
    <t>136/12,969*100%</t>
  </si>
  <si>
    <t>1,751/12,969*100</t>
  </si>
  <si>
    <t>30,345/1,751  =17.33</t>
  </si>
  <si>
    <t>1,565/1,751 =0.89</t>
  </si>
  <si>
    <t>5/1,751 = 0.28 %</t>
  </si>
  <si>
    <t>24,599/1,751  = 14.04</t>
  </si>
  <si>
    <t>1,249/1,751     = 0.71</t>
  </si>
  <si>
    <t>32/100*100    = 32.00%</t>
  </si>
  <si>
    <t>16/40*100   = 40.00%</t>
  </si>
  <si>
    <t>14/40*100 =  35.00%</t>
  </si>
  <si>
    <t>Proporción de contribución del programa al ingreso económico de las personas derechohabientes del programa</t>
  </si>
  <si>
    <t>Policías y Bomberos pensionados de la CAPREPOL por discapacidad permanente, con una pensión inferior a los $5,900.00 mensuales cuentan con un complemento a su ingreso económico, mediante la entrega de un apoyo económico mensual variable de acuerdo al tabulador establecido por la CAPREPOL, y promoción de derechos humanos.</t>
  </si>
  <si>
    <t>(Total de derechohabientes del programa / Total de policías y bomberos con discapacidad permanente con una pensión menor a $5,900 mensuales) *100</t>
  </si>
  <si>
    <t>7.15%</t>
  </si>
  <si>
    <t>Proporción de apoyos económicos otorgados</t>
  </si>
  <si>
    <t>1. Apoyo económico otorgado a Policías y Bomberos pensionados de la CAPREPOL por Discapacidad Permanente</t>
  </si>
  <si>
    <t>(Promedio de Población con Discapacidad Permanente derechohabiente del programa  / Población con Discapacidad Permanente derechohabiente del programa) * 100</t>
  </si>
  <si>
    <t>82.27%</t>
  </si>
  <si>
    <t>Personas que reciben materiales de difusión sobre derechos humanos y género</t>
  </si>
  <si>
    <t>2.Información sobre derechos humanos y género brindada</t>
  </si>
  <si>
    <t>(Número de Personas que reciben materiales de difusión sobre derechos humanos y género/ Número de personas programadas para recibir materiales de difusión sobre derechos humanos y género) * 100</t>
  </si>
  <si>
    <t>85.91%</t>
  </si>
  <si>
    <t>Solicitudes aceptadas</t>
  </si>
  <si>
    <t>1.1 Recepción de solicitudes de incorporación al Programa</t>
  </si>
  <si>
    <t>(Total de solicitudes aceptadas / Total de solicitudes atendidas) * 100</t>
  </si>
  <si>
    <t>Personas derechohabientes que reciben su depósito</t>
  </si>
  <si>
    <t>1.2 Confirmación de dispersión a derechohabientes del Programa</t>
  </si>
  <si>
    <t>(Total de derechohabientes con depósito / Total de derechohabientes) * 100</t>
  </si>
  <si>
    <t>88.29%</t>
  </si>
  <si>
    <t>Personas derechohabientes que cumplieron con el Pase de Revista</t>
  </si>
  <si>
    <t>1.3 Pase de Revista de Supervivencia de las personas derechohabientes del Programa</t>
  </si>
  <si>
    <t>(Total de derechohabientes que realizaron Pase de Revista / Total de derechohabientes)*100</t>
  </si>
  <si>
    <t>Semestral</t>
  </si>
  <si>
    <t>95.91%</t>
  </si>
  <si>
    <t>Acciones de difusión de los derechos de las personas con discapacidad y género</t>
  </si>
  <si>
    <t>2.1 Difusión de los derechos de las personas con discapacidad y género entre las personas solicitantes, población derechohabiente y sus familias</t>
  </si>
  <si>
    <t>(Número de acciones de difusión sobre derechos humanos y género realizadas/ Número de acciones de difusión sobre derechos humanos y género programadas) * 100</t>
  </si>
  <si>
    <t>Derechohabientes con apoyo económico</t>
  </si>
  <si>
    <t>C1. Apoyo económico otorgado en tiempo y forma a las personas derechohabientes</t>
  </si>
  <si>
    <t>(Promedio Trimestral de personas derechohabientes activas del Programa  / Personas con Discapacidad Permanente derechohabientes del Programa) * 100</t>
  </si>
  <si>
    <t>90.46%</t>
  </si>
  <si>
    <t>Personas derechohabientes que reciben acciones de  difusión de derechos sociales</t>
  </si>
  <si>
    <t>C2. Derechos sociales promovidos entre la población derechohabiente</t>
  </si>
  <si>
    <t>(Total del número de personas derechohabientes que reciben acciones de difusión derechos sociales/ Personas derechohabientes del Programa) * 100</t>
  </si>
  <si>
    <t>0.28%</t>
  </si>
  <si>
    <t>Personas atendidas por Módulo</t>
  </si>
  <si>
    <t>A1.1 Operación de Áreas de Atención Ciudadana</t>
  </si>
  <si>
    <t>(Total de personas atendidas en las Áreas de Atención Ciudadana) / Áreas de Atención Ciudadana</t>
  </si>
  <si>
    <t>Promedio</t>
  </si>
  <si>
    <t>322695.24%</t>
  </si>
  <si>
    <t>Tarjetas entregadas a nuevas personas derechohabientes</t>
  </si>
  <si>
    <t>A1.2. Tarjetas de apoyo económico entregadas a nuevas personas derechohabientes</t>
  </si>
  <si>
    <t>(Tarjetas entregadas a nuevas personas derechohabientes / Tarjetas solicitadas de nuevas personas derechohabientes) * 100</t>
  </si>
  <si>
    <t>Población derechohabiente sustituida por baja del Programa</t>
  </si>
  <si>
    <t>A1.3 Verificación de sustituciones por bajas de acuerdo a los motivos expresados en las Reglas de Operación del Programa</t>
  </si>
  <si>
    <t>(Número de personas derechohabientes sustituidas por baja del Programa/Total de Población derechohabiente del Programa)*100</t>
  </si>
  <si>
    <t>0.39%</t>
  </si>
  <si>
    <t>Acciones de difusión sobre derechos sociales, con un enfoque de derechos humanos, no discriminación y Género</t>
  </si>
  <si>
    <t>A2.2 Difusión de derechos sociales entre la población derechohabiente con un enfoque de derechos humanos, no discriminación y género.</t>
  </si>
  <si>
    <t>(Acciones de difusión sobre derechos sociales realizadas / Acciones de difusión sobre derechos sociales programadas) * 100</t>
  </si>
  <si>
    <t>Personas con Discapacidad en situación de pobreza en la Ciudad de México que mejoran su calidad de vida</t>
  </si>
  <si>
    <t>Contribuir al ejercicio del derecho a un nivel de vida adecuado de las personas con discapacidad en la Ciudad de México, a través de estrategias de reducción de la pobreza.</t>
  </si>
  <si>
    <t>(Población con discapacidad en situación de pobreza en la Ciudad de México / Población con Discapacidad en la Ciudad de México)*100</t>
  </si>
  <si>
    <t>Bianual</t>
  </si>
  <si>
    <t>27.08%</t>
  </si>
  <si>
    <t>Promedio niñas y niños menores de 12 meses que reciben el apoyo económico cada mes</t>
  </si>
  <si>
    <t>11.98%</t>
  </si>
  <si>
    <t>Avance de Metas Físicas (Enero-Marzo 2019)</t>
  </si>
  <si>
    <t>Porcentaje de cumplimiento de entrega de despensas en tiempo y forma</t>
  </si>
  <si>
    <t>Entregar despensas de acuerdo a las fechas y lugares establecidos</t>
  </si>
  <si>
    <t>(Total de despensas que son entregadas en las fechas y lugares establecidos/ entrega de Despensas con fechas y lugares programadas)*100</t>
  </si>
  <si>
    <t>90.66%</t>
  </si>
  <si>
    <t>26</t>
  </si>
  <si>
    <t>87</t>
  </si>
  <si>
    <t>53</t>
  </si>
  <si>
    <t>73</t>
  </si>
  <si>
    <t>31667703</t>
  </si>
  <si>
    <t>http://intranet.dif.cdmx.gob.mx/transparencia/new/art_122/2019/2/_anexos/AN12202A3T19_informes_periodicos_sobre_la_ejecucion_del_programa.pdf</t>
  </si>
  <si>
    <t>http://intranet.dif.cdmx.gob.mx/transparencia/new/art_122/2019/2/_anexos/AN12202A3T19_tabla_481936_resultado_de_las_evaluaciones_realizadas_a_dichos_informes.pdf</t>
  </si>
  <si>
    <t>http://intranet.dif.cdmx.gob.mx/transparencia/new/art_122/2019/2/_anexos/AN12202A3T19_METAS_PE_S19_SEP.pdf</t>
  </si>
  <si>
    <t>http://intranet.dif.cdmx.gob.mx/transparencia/new/art_122/2019/2/_anexos/AN12202A3T19_METAS_NT_JUL.pdf</t>
  </si>
  <si>
    <t>http://intranet.dif.cdmx.gob.mx/transparencia/new/art_122/2019/2/_anexos/AN12202A3T19_METAS_BEBE_SEP.pdf</t>
  </si>
  <si>
    <t>http://intranet.dif.cdmx.gob.mx/transparencia/new/art_122/2019/2/_anexos/AN12202A3T19_Evaluacion_Interna_Becas_2019.pdf</t>
  </si>
  <si>
    <t>http://intranet.dif.cdmx.gob.mx/transparencia/new/art_122/2019/2/_anexos/AN12202A3T19_Evaluacion_Interna_Edugar_2019.pdf</t>
  </si>
  <si>
    <t>http://intranet.dif.cdmx.gob.mx/transparencia/new/art_122/2019/2/_anexos/CI12202A3T19_PROGRAMAS_12.PDF</t>
  </si>
  <si>
    <t>http://intranet.dif.cdmx.gob.mx/transparencia/new/art_122/2019/2/_anexos/CI12202A3T19_PROGRAMAS_13.pdf</t>
  </si>
  <si>
    <t>18/01/2019</t>
  </si>
  <si>
    <t>http://intranet.dif.cdmx.gob.mx/transparencia/new/art_122/2019/2/_anexos/CI12202A3T19_PROGRAMAS_14.PDF</t>
  </si>
  <si>
    <t>http://intranet.dif.cdmx.gob.mx/transparencia/new/art_122/2019/2/_anexos/CI12202A3T19_PROGRAMAS_15.pdf</t>
  </si>
  <si>
    <t>http://intranet.dif.cdmx.gob.mx/transparencia/new/art_122/2019/2/_anexos/CI12202A3T19_PROGRAMAS_16.PDF</t>
  </si>
  <si>
    <t>http://intranet.dif.cdmx.gob.mx/transparencia/new/art_122/2019/2/_anexos/CI12202A3T19_PROGRAMAS_17.pdf</t>
  </si>
  <si>
    <t>28/06/2019</t>
  </si>
  <si>
    <t>http://intranet.dif.cdmx.gob.mx/transparencia/new/art_122/2019/2/_anexos/DP12202A3T19Mensual.pdf</t>
  </si>
  <si>
    <t>http://intranet.dif.cdmx.gob.mx/transparencia/new/art_122/2019/2/_anexos/AN12202A2T19_MFA_BECAS.pdf</t>
  </si>
  <si>
    <t>http://intranet.dif.cdmx.gob.mx/transparencia/new/art_122/2019/2/_anexos/AN12202A2T19_Evaluacion_Interna_Becas_2019.pdf</t>
  </si>
  <si>
    <t>http://intranet.dif.cdmx.gob.mx/transparencia/new/art_122/2019/2/_anexos/AN12202A2T19_MFA_PAIMS.pdf</t>
  </si>
  <si>
    <t>http://intranet.dif.cdmx.gob.mx/transparencia/new/art_122/2019/2/_anexos/AN12202A2T19_MFA_Edugar.pdf</t>
  </si>
  <si>
    <t>http://intranet.dif.cdmx.gob.mx/transparencia/new/art_122/2019/2/_anexos/AN12202A2T19_Evaluacion_Interna_Edugar_2019.pdf</t>
  </si>
  <si>
    <t>http://intranet.dif.cdmx.gob.mx/transparencia/new/art_122/2019/2/_anexos/DP1222A2T19NOSEGENEROINFORMACION.pdf</t>
  </si>
  <si>
    <t>http://intranet.dif.cdmx.gob.mx/transparencia/new/art_122/2019/2/_anexos/DP12202A2T19Mensual.pdf</t>
  </si>
  <si>
    <t>http://intranet.dif.cdmx.gob.mx/transparencia/new/art_122/2019/2/_anexos/DP12202A2T19PDF.pdf</t>
  </si>
  <si>
    <t>http://intranet.dif.cdmx.gob.mx/transparencia/new/art_122/2019/2/_anexos/CI12202A2T19_PROGRAMAS_12.PDF</t>
  </si>
  <si>
    <t>http://intranet.dif.cdmx.gob.mx/transparencia/new/art_122/2019/2/_anexos/CI12202A2T19_PROGRAMAS_13.pdf</t>
  </si>
  <si>
    <t>http://intranet.dif.cdmx.gob.mx/transparencia/new/art_122/2019/2/_anexos/CI12202A2T19_PROGRAMAS_14.PDF</t>
  </si>
  <si>
    <t>http://intranet.dif.cdmx.gob.mx/transparencia/new/art_122/2019/2/_anexos/CI12202A2T19_PROGRAMAS_15.pdf</t>
  </si>
  <si>
    <t>http://intranet.dif.cdmx.gob.mx/transparencia/new/art_122/2019/2/_anexos/CI12202A2T19_PROGRAMAS_16.PDF</t>
  </si>
  <si>
    <t>http://intranet.dif.cdmx.gob.mx/transparencia/new/art_122/2019/2/_anexos/CI12202A2T19_PROGRAMAS_17.pdf</t>
  </si>
  <si>
    <t>http://intranet.dif.cdmx.gob.mx/transparencia/new/art_122/2/_anexos/DP12202A1T19 Mensual.pdf</t>
  </si>
  <si>
    <t>http://intranet.dif.cdmx.gob.mx/transparencia/new/art_122/2/_anexos/DP12202AT19 PDF.pdf</t>
  </si>
  <si>
    <t>http://intranet.dif.cdmx.gob.mx/transparencia/new/art_122/2/_anexos/1_trimestre_2018.pdf</t>
  </si>
  <si>
    <t>http://intranet.dif.cdmx.gob.mx/transparencia/new/art_122/2/_anexos/Evaluacion.pdf</t>
  </si>
  <si>
    <t>http://intranet.dif.cdmx.gob.mx/transparencia/new/art_122/2/_anexos/AN1222A1T19_NOSEGENEROINFORMACION.pdf</t>
  </si>
  <si>
    <t>http://intranet.dif.cdmx.gob.mx/transparencia/new/art_122/2/_anexos/AN12202A1T19_MFA_BECAS.pdf</t>
  </si>
  <si>
    <t>http://intranet.dif.cdmx.gob.mx/transparencia/new/art_122/2/_anexos/AN12202A1T19_Evaluacion_Interna_Becas_2017.pdf</t>
  </si>
  <si>
    <t>http://intranet.dif.cdmx.gob.mx/transparencia/new/art_122/2/_anexos/AN12202A1T19_MFA_PAIMS.pdf</t>
  </si>
  <si>
    <t>http://intranet.dif.cdmx.gob.mx/transparencia/new/art_122/2/_anexos/AN12202A1T19_Evaluacion_Interna_PAMS_2017.pdf</t>
  </si>
  <si>
    <t>http://intranet.dif.cdmx.gob.mx/transparencia/new/art_122/2/_anexos/AN12202A1T19_MFA_Edugar.pdf</t>
  </si>
  <si>
    <t>http://intranet.dif.cdmx.gob.mx/transparencia/new/art_122/2/_anexos/AN12202A1T19_Evaluacion_Interna_Edugar_2017.pdf</t>
  </si>
  <si>
    <t>http://intranet.dif.cdmx.gob.mx/transparencia/new/art_122/2019/2/_anexos/AN1222A2T19_ROP_2016_BEBE_SEGURO.pdf</t>
  </si>
  <si>
    <t>http://intranet.dif.cdmx.gob.mx/transparencia/new/art_122/2019/2/_anexos/AN1222A2T19_SIN_INFORMACION_DE_MODIFICACION_NINO_TALENTO.pdf</t>
  </si>
  <si>
    <t>http://intranet.dif.cdmx.gob.mx/transparencia/new/art_122/2019/2/_anexos/AN1222A2T19_SIN_INFORMACION_DE_MODIFICACION_BEBE_SEGURO.pdf</t>
  </si>
  <si>
    <t>http://intranet.dif.cdmx.gob.mx/transparencia/new/art_122/2019/2/_anexos/AN1222A2T19_calendario_egresos_2019.pdf</t>
  </si>
  <si>
    <t>http://intranet.dif.cdmx.gob.mx/transparencia/new/art_122/2019/2/_anexos/AN1222A2T19_SIN_EVALUACIONES_NINO_TALENTO.pdf</t>
  </si>
  <si>
    <t>http://intranet.dif.cdmx.gob.mx/transparencia/new/art_122/2019/2/_anexos/AN1222A2T19_SIN_EVALUACIONES_BEBE_SEGURO.pdf</t>
  </si>
  <si>
    <t>http://intranet.dif.cdmx.gob.mx/transparencia/new/art_122/2019/2/_anexos/AN1222A2T19_ROP_Nino_Talento.pdf</t>
  </si>
  <si>
    <t>http://intranet.dif.cdmx.gob.mx/transparencia/new/art_122/2019/2/_anexos/AN1222A2T19_ROP_Bebe_Seguro.pdf</t>
  </si>
  <si>
    <t xml:space="preserve"> 1. Las Organizaciones Civiles participantes deberán estar inscritas en el Registro de Organizaciones Civiles de la Ciudad de México (ROC), en términos de los artículos 7 y 10 de la Ley de Fomento a las Actividades de Desarrollo Social de las Organizaciones Civiles para el Distrito Federal y 12, 26 y 36 de su Reglamento. 
2. El objetivo principal de los proyectos será la ejecución de actividades de desarrollo social entre Organizaciones de la Sociedad Civil y el Sistema para el Desarrollo Integral de la Ciudad de México para promover de acuerdo al artículo 2 de la Ley de Fomento a las Actividades de Desarrollo Social de las Organizaciones Civiles para el Distrito Federal, el reconocimiento y ejercicio integral de los derechos humanos, la igualdad entre mujeres y hombres, la no discriminación, la participación ciudadana, el respeto a la diversidad, el acceso a la información y la protección de datos personales; promover la calidad de vida de las personas, sus familias y comunidades, el acceso a una vida libre de violencias, las relaciones de solidaridad, apoyo mutuo y la cohesión social en la Ciudad de México; la capacitación y asesorías para impulsar la creación o fortalecimiento de proyectos productivos que al mismo tiempo sean generadores de trabajo e impacten socialmente a la comunidad, así como promover y facilitar el ejercicio de la contraloría ciudadana por la transparencia. 
Para tal efecto, las Organizaciones Civiles deberán presentar los siguientes rubros: 
a) Definición de Población objetivo 
b) Definición de Población beneficiada 
c) Cronograma de actividades específicas 
3. Las actividades estarán dirigidas prioritariamente a las Niñas, Niños, Adolescentes y Personas con Discapacidad bajo un enfoque de derechos humanos, inclusión, igualdad y equidad. 
4. Las Reglas de Operación del Programa Coinversión para el Desarrollo Social de la Ciudad de México 2019, establece un presupuesto total de $6’500,000.00 (seis millones quinientos mil pesos 00/100 M. N.), con un mínimo de $100,000.000 (cien mil pesos 00/100 M.N) y un máximo de $400,000.00 (cuatrocientos mil pesos 00/100 M.N.) para financiar los proyectos de las Organizaciones Civiles que hayan sido aprobados por el Comité Evaluador. 
Las Organizaciones Civiles podrán participar con un proyecto en el eje temático, especificando el sub-eje con el que se relaciona el objetivo de su proyecto: 
Eje 1.- Fortalecimiento para el Desarrollo Integral y Garantía de Derechos Humanos para Población en Situación de Vulnerabilidad y/o Discriminación. 
1.1.- Incentivar y fomentar la lactancia materna; coadyuvar con las instituciones públicas para brindar a niñas y niños estimulación temprana; capacitar a padres y madres respecto a los nuevos modelos de crianza; fortalecer las capacidades y/o habilidades en el personal profesional que atiende primera infancia. 
1.2.- Incentivar y fomentar el derecho a la garantía a una nutrición adecuada y apoyar el acceso a la alimentación para niñas, niños y adolescentes. 
1.3.- Implementar estrategias para prevenir, detectar y erradicar la violencia infantil en todos los ámbitos; fomentar una cultura de paz; prevenir conductas autodestructivas; evitar que niñas, niños y adolescentes sean víctimas de cualquier forma de explotación económica; prevenir la situación de calle promoviendo la generación de vínculos sólidos y de confianza en su entorno familiar 
1.4.- Incentivar y fomentar la participación infantil y adolescente; formar promotores de los derechos humanos desde la infancia. 
1.5.- Acompañar y apoyar a niñas, niños y adolescentes con bajo rendimiento escolar; fomentar entre ellas y ellos la realización de actividades deportivas y culturales para lograr su desarrollo integral. 
1.6.- Fomentar entre adolescentes el ejercicio responsable de derechos sexuales y reproductivos a fin de prevenir enfermedades de transmisión sexual y embarazo adolescente; capacitar a niñas, niños y adolescentes en masculinidades y paternidades responsables. 
1.7.- Fomentar la participación de la ciudadanía en la toma de decisiones gubernamentales encaminadas a garantizar el ejercicio de sus derechos humanos; generar redes de apoyo vecinal que garanticen el derecho de las comunidades a vivir en paz y a disfrutar de los espacios públicos. 
1.8.- Diseño, promoción, defensa, difusión e implementación de acciones que garanticen los derechos humanos de las personas con discapacidad (infancia, adolescencia, adultez y personas adultas mayores). 
1.9.- Capacitación y actualización con enfoque de derechos humanos y perspectiva de género dirigido al personal que trabaja con personas con discapacidad en materia de rehabilitación (terapia física, terapia del lenguaje, terapia ocupacional, atención médica y psicológica). 
1.10.- Capacitación, actualización, sensibilización e implementación con enfoque de derechos humanos y perspectiva de género en materia de cuidados alternativos, dirigido a familiares cuidadores y personal que atienden a personas con discapacidad, psicosocial, intelectual, motriz, auditiva y visual. 
1.11.- Desarrollo de acciones y propuestas que promueven la autonomía y la vida independiente de las personas con discapacidad mediante actividades de inclusión educativa, deportiva, recreativa y cultural. 5. Las Organizaciones Civiles deberán redactar su proyecto siguiendo el formato para la presentación de proyectos contenido en la Guía del Programa Coinversión para el Desarrollo Social de la Ciudad de México 2019 (Guía del PCDS Ciudad de México), publicada en la página electrónica del Sistema para el Desarrollo Integral de la Familia de la Ciudad de México (www.dif.cdmx.gob.mx). Cada proyecto deberá presentarse firmado por la o el representante legal y por la o el responsable del proyecto, en un máximo de 15 cuartillas con las siguientes especificaciones tipográficas: Word 97-2003 como procesador de texto, página tamaño carta, tipo de letra Arial tamaño 11, interlineado sencillo, margen normal. Deberá incluirse la ficha técnica firmada por la o el representante legal y por la o el responsable del proyecto, de acuerdo al formato establecido en la Guía del PCDS Ciudad de México. Se requiere presentar ambos documentos en versión electrónica editable e impresa. 
6. El proyecto deberá realizarse en su totalidad en el periodo comprendido a partir de la publicación de los resultados de esta convocatoria y hasta diciembre del presente año, dentro del territorio de la Ciudad de México, con la población residente en él y podrá formar parte de un proyecto más amplio y de mediano plazo, siempre y cuando las actividades financiadas por el Programa Coinversión para el Desarrollo Social de la Ciudad de México correspondan al periodo referido y en los términos señalados en el Convenio de Colaboración que para tales efectos se signe. 
7. Los proyectos podrán presentarse en las modalidades de: 
a) Proyecto nuevo: Todos aquellos proyectos que no han sido financiados anteriormente. 
b) Proyecto de continuidad: Todos aquellos proyectos que han recibido financiamiento en 2018. Las organizaciones que han participado en el año 2017 y/o 2018, deberán presentar documento de conclusión. 
Las Organizaciones Civiles que no hayan cumplido con el o los Convenios de Colaboración del Programa Coinversión para el Desarrollo Social de la Ciudad de México de años anteriores, no podrán concursar en este ejercicio fiscal, por lo que deberán de presentar su documento de conclusión. 
No podrán admitirse al concurso proyectos en ejecución o presentados en otras instancias públicas o privadas, en la que exista duplicidad; si fuera el caso, se tomará como no presentado y en caso de ser seleccionado, será cancelado del Programa y se tomarán las acciones legales pertinentes. 
8. La documentación requerida para presentar los proyectos al concurso del Programa Coinversión para el Desarrollo Social de la Ciudad de México 2019, es la siguiente: 
a) Proyecto en apego a los formatos establecidos en la Guía del PCDS Ciudad de México, en original y una copia impresa, firmado por el o la representante legal y por el o la responsable del proyecto de la Organización Civil. 
b) Ficha técnica, en apego a los formatos establecidos en la Guía del PCDS Ciudad de México, en original y una copia impresa, firmada por el o la representante legal y por el o la responsable del proyecto de la Organización Civil. 
c) Archivo electrónico editable (CD o USB) que contenga el proyecto y ficha técnica. 
d) Copia fotostática simple de la Constancia de Inscripción en el ROC. 
e) Carta compromiso, según formato establecido en la Guía del PCDS, en original y una copia simple, 
f) Documento de conclusión para el caso de las organizaciones que han participado en el año 2016 y/o 2017. 
9. Con el fin de que las Organizaciones Civiles conozcan los contenidos sustanciales y los requerimientos para la presentación del proyecto se impartirá una plática informativa que será opcional con fecha 15 de febrero de 2019 13. Los resultados de la selección de proyectos serán publicados en la página de internet del DIF Ciudad de México. Contendrá el nombre del proyecto, el monto del apoyo aprobado y la Dirección Ejecutiva que dará seguimiento al proyecto.
14. Al concluir el proceso de selección de proyectos de coinversión, las Organizaciones Civiles cuyos proyectos sean aprobados, deberán proporcionar la documentación requerida por el DIF Ciudad de México, para la suscripción del Convenio de Colaboración mediante el cual se obligan a cumplir cabalmente con la ejecución del proyecto financiado.</t>
  </si>
  <si>
    <t xml:space="preserve">IX. Procedimiento de Queja o Inconformidad Ciudadana Actor No. Actividad Tiempo
Representante legal de la organización civil
1 Acude al Área de Atención Ciudadana de la Director(a) Ejecutivo(a) de los Derechos de las Personas con Discapacidad y Desarrollo Comunitario, para presentar mediante escrito su queja o inconformidad por la acción u omisión en la aplicación del programa social, o por presuntos actos discriminatorios cometidos en su contra. 1 día 
Área de Atención Ciudadana (Personal Técnico Operativo o Prestadores (as) de Servicios)
2 Recibe la queja o inconformidad para ser turnada a la persona Responsable de Atención Ciudadana y brinde la atención correspondiente. 1 día
Responsable de Atención Ciudadana
3 Recibe la queja o inconformidad de la o el representante legal de la organización civil, para su análisis y atención correspondiente. 1 día
4Programa cita el o la representante legal, para dar atención a la queja o inconformidad. 15 minutos
Representante legal de la organización civil
5Acude a la Unidad Administrativa responsable del programa social para exponer los hechos de la queja o inconformidad. 1 día
¿Es procedente el reporte de queja o inconformidad? NO
Responsable de Atención Ciudadana
6 Brinda la orientación explicando los motivos por los que no procede la queja inconformidad y/o canaliza ante la instancia competente. 15 minutos
7 Envía informe a la Unidad Administrativa responsable del programa social, comunicando los motivos por los que no procede la queja o inconformidad. 30 minutos SI
8 Proporciona atención a la persona solicitante o derechohabiente o madre, padre o persona responsable de la o el derechohabiente, presentando alternativas para la solución de la queja o inconformidad.15 minutos ¿La queja o inconformidad tuvo como resultado la solución y el acuerdo entre las partes? NO
Representante legal de la organización civil
9 Acude a la Procuraduría Social de la Ciudad de México o al Consejo para Prevenir y Eliminar la Discriminación de la Ciudad de México, según sea el caso, a presentar su queja o inconformidad por la acción u omisión en la aplicación del programa social, o por presuntos actos discriminatorios cometidos en su contra. 1 día
Procuraduría Social de la Ciudad de México o
10 Envía oficio a la Dirección General del Sistema para el Desarrollo Integral de la Familia de la Ciudad de México, solicitando se atiendan los requerimientos del ciudadano (a). Consejo para Prevenir y 2 días Eliminar la Discriminación de la Ciudad de México Director (a) General 11 Recibe oficio de solicitud de atención a requerimientos del ciudadano (a).
1 día Dirección Ejecutiva de los Derechos de las Personas con Discapacidad y Desarrollo Comunitario.12 Recibe oficio de solicitud de atención a requerimientos de la persona derechohabiente, y la turna a la persona Responsable de Atención Ciudadana. 1 día Responsable de Atención Ciudadana 13 Programa cita con la o el representante legal de la organización civil, a efecto de celebrar reunión conciliatoria. 15 minutos
Representante legal de la organización civil.
14 Acude a la reunión conciliatoria para la atención a la queja o inconformidad. 5 días Responsable de Atención Ciudadana 15 Dialoga con la o el representante legal de l organización civil a efecto de conciliar y convenir acuerdo entre las partes. 1 día 16 Informa al Director (a) Ejecutivo (a) s de los Derechos de las Personas con Discapacidad y Desarrollo Comunitario, la conclusión de la queja o inconformidad. 1 día Director(a) Ejecutivo(a) de los Derechos de las Personas con Discapacidad y Desarrollo Comunitario 17 Informa a la Dirección General, así como a la Procuraduría Social o al Consejo para Prevenir y Eliminar la Discriminación de la Ciudad de México, según sea el caso, y a la Contraloría Interna, la atención a los hechos y el acuerdo de conclusión manifestando: 5 días 12 Responsable de Atención Ciudadana 22 Envía a la o el Director Ejecutivo de los Derechos de las Personas con Discapacidad y Desarrollo Comunitario, comunicando la solución de la queja o inconformidad y el acuerdo entre las partes manifestando: 30 minutos Fecha de atención Hora de atención Tipo de atención Fin del procedimiento Tiempo total de ejecución: 21 días 2 horas Nota: El área responsable correspondiente está sujeta a cambios, conforme al Dictamen Técnico de nueva Estructura Orgánica que apruebe la Coordinación General de Modernización Administrativa de la Ciudad de México. Aspectos a considerar: 1) Los requisitos mínimos que debe contener el escrito de queja son
a) Dirigido a la persona Titular de la Dirección Ejecutiva de Apoyo a las Niñas, Niños y Adolescentes;
b) Nombre y domicilio de la persona solicitante o madre padre, tutor (a) de la persona derechohabiente quien interpone la queja;
c) Hechos que motivaron la queja o inconformidad en que se establezca la fecha y lugar, nombre del área administrativa y en su caso, de la persona servidora pública cuyo acto u omisión motiva la queja o inconformidad, y
d) En su caso, las pruebas que pueda aportar.
2) Cuando el motivo de la queja o inconformidad presente deficiencias, se prevendrá a la persona derechohabiente o la madre, padre o tutor(a) legal, para que dentro del término de cinco días hábiles se subsane y en caso de no hacerlo se tendrá por concluida.
3) Cuando la persona Responsable de Atención Ciudadana no logró tener comunicación con el representante legal de la organización civil, se tendrá por concluida la queja o inconformidad.
4) El acuerdo entre las partes puede incluir la canalización a otra instancia, falta de elementos o desistimiento.
5) Para la recepción de la queja o inconformidad en el DIF Ciudad de México, se pone a disposición el siguiente link, mediante el cual se podrá consultar las Áreas Atención Ciudadana y los horarios de atención del programa social: http://www.tramites.cdmx.gob.mx/index.php/ts/847/24
6) La queja o inconformidad podrá ser presentada también al DIF Ciudad de México, a través del Sistema de Servicios y Atención Ciudadana, misma que tendrá su seguimiento conforme al procedimiento referido anteriormente: http://www.ssac.cdmx.gob.mx/atencion_ciudadana/solicitud_info.php
7) Cuando la Dirección Ejecutiva de los Derechos de las Personas con Discapacidad y Desarrollo Comunitario, no resuelva la queja o inconformidad, la persona derechohabiente podrá registrar también su queja a través del Servicio Público de Localización Telefónica, LOCATEL, quien la turnará a la Procuraduría Social para su seguimiento correspondiente, así como a la Contraloría General de la Ciudad de México
8) El tiempo máximo de atención de este procedimiento puede variar de acuerdo a la naturaleza de la queja. 13 Se prohíbe cualquier acto conducta discriminatoria por acción u omisión por parte de las personas servidoras pública en la implementación, seguimiento o evaluación del programa social. La violación a esta disposición será sancionada conforme al marco jurídico vigente en la Ciudad; las personas beneficiarias podrán acudir al Consejo para Prevenir y Eliminar la Discriminación de la Ciudad de México (COPRED), para su investigación Cualquier delito electoral referente a la operación del programa social, se podrá denunciar en la línea telefónica INETEL (01800 433 2000).
</t>
  </si>
  <si>
    <t>*Procedimientos de queja o inconformidad ciudadana: http://intranet.dif.cdmx.gob.mx/transparencia/new/art_122/2/_anexos/AN12221T19_procedimiento_queja_bb.pdf     *Mecanismos de Exigibilidad: http://intranet.dif.cdmx.gob.mx/transparencia/new/art_122/2/_anexos/AN12221T19_mecanismos_exigibilidad_bb_2019.pdf     *Mecanismos de cancelación del apoyo, en su caso: http://intranet.dif.cdmx.gob.mx/transparencia/new/art_122/2/_anexos/AN12221T19_requisitos_permanencia_bb_2019.pdf.pdf         *Mecanismos de evaluación: http://intranet.dif.cdmx.gob.mx/transparencia/new/art_122/2/_anexos/AN12221T19_mecanismos_evaluacion_bb_2019.pdf          *Forma de participación social: http://intranet.dif.cdmx.gob.mx/transparencia/new/art_122/2/_anexos/AN12221T19_participacion_social_bb_2019.pdf</t>
  </si>
  <si>
    <t>*Procedimientos de queja o inconformidad ciudadana: http://intranet.dif.cdmx.gob.mx/transparencia/new/art_122/2/_anexos/CI12202A1T19_PROGRAMAS_05.pdf     *Mecanismos de Exigibilidad: http://intranet.dif.cdmx.gob.mx/transparencia/new/art_122/2/_anexos/CI12202A1T19_PROGRAMAS_06.pdf      *Mecanismos de cancelación del apoyo, en su caso: http://intranet.dif.cdmx.gob.mx/transparencia/new/art_122/2/_anexos/CI12202A1T19_PROGRAMAS_07.pdf       *Mecanismos de evaluación: http://intranet.dif.cdmx.gob.mx/transparencia/new/art_122/2/_anexos/CI12202A1T19_PROGRAMAS_08.pdf        *Formas de participación socual: http://intranet.dif.cdmx.gob.mx/transparencia/new/art_122/2/_anexos/CI12202A1T19_PROGRAMAS_10.pdf          *http://intranet.dif.cdmx.gob.mx/transparencia/new/art_122/2/_anexos/CI12202A1T19_PROGRAMAS_04.pdf</t>
  </si>
  <si>
    <t>http://intranet.dif.cdmx.gob.mx/transparencia/new/art_122/2019/2/_anexos/AN1222A2T19_SIN_INFORMACION.pdf</t>
  </si>
  <si>
    <t>http://intranet.dif.cdmx.gob.mx/transparencia/new/art_122/2/_anexos/CI12202A1T19_PROGRAMAS_12.PDF</t>
  </si>
  <si>
    <t>http://intranet.dif.cdmx.gob.mx/transparencia/new/art_122/2/_anexos/CI12202A1T19_PROGRAMAS_13.pdf</t>
  </si>
  <si>
    <t>http://intranet.dif.cdmx.gob.mx/transparencia/new/art_122/2019/2/_anexos/AN12202A3T19_MFA_BECAS.PDF</t>
  </si>
  <si>
    <t>http://intranet.dif.cdmx.gob.mx/transparencia/new/art_122/2019/2/_anexos/AN12202A3T19_MFA_PAIMS.PDF</t>
  </si>
  <si>
    <t>http://intranet.dif.cdmx.gob.mx/transparencia/new/art_122/2019/2/_anexos/AN12202A3T19_MFA_Edugar.PDF</t>
  </si>
  <si>
    <t>*Procedimientos de queja o inconformidad ciudadana: http://intranet.dif.cdmx.gob.mx/transparencia/new/art_122/2/_anexos/AN12221T19_procedimiento_queja_nt.pdf.pdf 
*Mecanismos de Exigibilidad: http://intranet.dif.cdmx.gob.mx/transparencia/new/art_122/2/_anexos/AN12221T19_mecanismos_exigibilidad_nt_2019.pdf
*Mecanismos de cancelación del apoyo, en su caso: http://intranet.dif.cdmx.gob.mx/transparencia/new/art_122/2/_anexos/AN12221T19_requisitos_permanencia_nt_2019.pdf.pdf       *Mecanismos de evaluación: http://intranet.dif.cdmx.gob.mx/transparencia/new/art_122/2/_anexos/AN12221T19_mecanismos_evaluacion_nt_2019.pdf         *Formas de participación social: http://intranet.dif.cdmx.gob.mx/transparencia/new/art_122/2/_anexos/AN12221T19_participacion_social_nt_2019.pdf</t>
  </si>
  <si>
    <t>http://intranet.dif.cdmx.gob.mx/transparencia/new/art_122/2019/2/_anexos/AN12202A2T19_Evaluacion_Interna_PAIMS_2019.pdf</t>
  </si>
  <si>
    <t>http://intranet.dif.cdmx.gob.mx/transparencia/new/art_122/2019/2/_anexos/AN12202A3T19_Evaluacion_Interna_PAIMS_2019.pdf</t>
  </si>
  <si>
    <t>01/10/2019</t>
  </si>
  <si>
    <t>http://intranet.dif.cdmx.gob.mx/transparencia/new/art_122/2019/2/_anexos/CI12202A4T19_PROGRAMAS_01.pdf</t>
  </si>
  <si>
    <t>751040310</t>
  </si>
  <si>
    <t>9.65</t>
  </si>
  <si>
    <t>http://intranet.dif.cdmx.gob.mx/transparencia/new/art_122/2019/2/_anexos/CI12202A4T19_PROGRAMAS_02.pdf</t>
  </si>
  <si>
    <t>http://intranet.dif.cdmx.gob.mx/transparencia/new/art_122/2019/2/_anexos/CI12202A4T19_PROGRAMAS_03.pdf</t>
  </si>
  <si>
    <t>http://intranet.dif.cdmx.gob.mx/transparencia/new/art_122/2019/2/_anexos/CI12202A4T19_PROGRAMAS_09.pdf</t>
  </si>
  <si>
    <t>http://intranet.dif.cdmx.gob.mx/transparencia/new/art_122/2019/2/_anexos/CI12202A4T19_PROGRAMAS_11.pdf</t>
  </si>
  <si>
    <t>Formas de participacion social: http://intranet.dif.cdmx.gob.mx/transparencia/new/art_122/2019/2/_anexos/CI12202A4T19_PROGRAMAS_04.pdf</t>
  </si>
  <si>
    <t>http://intranet.dif.cdmx.gob.mx/transparencia/new/art_122/2019/2/_anexos/PR12202A4T19_reglas.pdf</t>
  </si>
  <si>
    <t>273</t>
  </si>
  <si>
    <t>http://intranet.dif.cdmx.gob.mx/transparencia/new/art_122/2019/2/_anexos/PR12202A4T19_ALCANCES.pdf</t>
  </si>
  <si>
    <t>http://intranet.dif.cdmx.gob.mx/transparencia/new/art_122/2019/2/_anexos/PR12202A4T19_CALPRESUPUESTAL.pdf</t>
  </si>
  <si>
    <t>http://intranet.dif.cdmx.gob.mx/transparencia/new/art_122/2019/2/_anexos/PR12202A4T19_padron.pdf</t>
  </si>
  <si>
    <t>http://intranet.dif.cdmx.gob.mx/transparencia/new/art_122/2019/2/_anexos/AN12202A4T19_ROPS_COINVERSION_GACETA.pdf</t>
  </si>
  <si>
    <t>8</t>
  </si>
  <si>
    <t>http://intranet.dif.cdmx.gob.mx/transparencia/new/art_122/2019/2/_anexos/A12202A4T19_documento_de_modificaciones_a_los_alcances.pdf</t>
  </si>
  <si>
    <t>http://intranet.dif.cdmx.gob.mx/transparencia/new/art_122/2019/2/_anexos/AN12202A4T19_calendario_egresos_2019.pdf</t>
  </si>
  <si>
    <t>http://intranet.dif.cdmx.gob.mx/transparencia/new/art_122/2019/2/_anexos/AN12202A4T19_resultados_de_informe_de_evaluacion.pdf</t>
  </si>
  <si>
    <t>http://intranet.dif.cdmx.gob.mx/transparencia/new/art_122/2019/2/_anexos/AN12202A4T19_resultados_de_programa_de_coinversion_2019.pdf</t>
  </si>
  <si>
    <t>Director Ejecuitvo de Apoyo a las Niñas, Niños y Adolescentes</t>
  </si>
  <si>
    <t>http://intranet.dif.cdmx.gob.mx/transparencia/new/art_122/2019/2/_anexos/ANT12220A4T19_ROP_SISMO.pdf</t>
  </si>
  <si>
    <t>http://intranet.dif.cdmx.gob.mx/transparencia/new/art_122/2019/2/_anexos/AN12202A4T19_SIN_MODIFICACION.pdf</t>
  </si>
  <si>
    <t>http://intranet.dif.cdmx.gob.mx/transparencia/new/art_122/2019/1/_anexos/AN1222014T19_calendario_egresos.pdf</t>
  </si>
  <si>
    <t>De acuerdo a lo establecido en las ROP del programa  en monto es de 4000</t>
  </si>
  <si>
    <t>enero-diciembre</t>
  </si>
  <si>
    <t>http://intranet.dif.cdmx.gob.mx/transparencia/new/art_122/2019/2/_anexos/AN122024T19_SIN_EVALUACION.pdf</t>
  </si>
  <si>
    <t>https://www.dif.cdmx.gob.mx/storage/app/uploads/public/5da/73e/e02/5da73ee024c5f360768509.pdf</t>
  </si>
  <si>
    <t>http://intranet.dif.cdmx.gob.mx/transparencia/new/art_122/2019/2/_anexos/AN12202A4T19_PADRON_PROGRAMA_S17.xlsx</t>
  </si>
  <si>
    <t>http://intranet.dif.cdmx.gob.mx/transparencia/new/art_122/2019/2/_anexos/AN12202A4T19_ROP_Bebe_Seguro.pdf</t>
  </si>
  <si>
    <t>De acuerdo a lo establecido en las ROP del programas en monto es de 464.70</t>
  </si>
  <si>
    <t>Depósitos máximos que corresponden de acuerdo a la edad_x000D_ _x000D_0 meses de edad, le corresponden a 464.70 pesos</t>
  </si>
  <si>
    <t>https://www.dif.cdmx.gob.mx/storage/app/uploads/public/5c6/d6f/9c5/5c6d6f9c5f79f626108707.pdf</t>
  </si>
  <si>
    <t>http://intranet.dif.cdmx.gob.mx/transparencia/new/art_122/2019/2/_anexos/AN12202A4T19_SIN_PADRON.pdf</t>
  </si>
  <si>
    <t>30/12/2019</t>
  </si>
  <si>
    <t>http://intranet.dif.cdmx.gob.mx/transparencia/new/art_122/2019/2/_anexos/AN12202A4T19_REGLAS_DE_OPERACION_BECAS.pdf</t>
  </si>
  <si>
    <t>199206000</t>
  </si>
  <si>
    <t>http://intranet.dif.cdmx.gob.mx/transparencia/new/art_122/2019/2/_anexos/AN12202A4T19_No_se_generaron_actividades.pdf</t>
  </si>
  <si>
    <t>http://intranet.dif.cdmx.gob.mx/transparencia/new/art_122/2019/2/_anexos/AN12202A4T19_calendario.pdf</t>
  </si>
  <si>
    <t>500</t>
  </si>
  <si>
    <t>http://intranet.dif.cdmx.gob.mx/transparencia/new/art_122/2019/2/_anexos/AN12202A4T19_Evaluacion_Interna_Becas.pdf</t>
  </si>
  <si>
    <t>http://intranet.dif.cdmx.gob.mx/transparencia/new/art_122/2019/2/_anexos/AN12202A4T19_REGLAS_DE_OPERACION_PAIMS.pdf</t>
  </si>
  <si>
    <t>8369917.36</t>
  </si>
  <si>
    <t>http://intranet.dif.cdmx.gob.mx/transparencia/new/art_122/2019/2/_anexos/AN12202A4T19_Evaluacion_Interna_PAIMS.pdf</t>
  </si>
  <si>
    <t>http://intranet.dif.cdmx.gob.mx/transparencia/new/art_122/2019/2/_anexos/AN12202A4T19_REGLAS_DE_OPERACION_EDUGAR.pdf</t>
  </si>
  <si>
    <t>76395068</t>
  </si>
  <si>
    <t>502</t>
  </si>
  <si>
    <t>http://intranet.dif.cdmx.gob.mx/transparencia/new/art_122/2019/2/_anexos/AN12202A4T19_Evaluacion_Interna_Edugar.pdf</t>
  </si>
  <si>
    <t>http://intranet.dif.cdmx.gob.mx/transparencia/new/art_122/2019/2/_anexos/DP12202A4T19_ ROP.PDF.pdf</t>
  </si>
  <si>
    <t>2600</t>
  </si>
  <si>
    <t>http://intranet.dif.cdmx.gob.mx/transparencia/new/art_122/2019/2/_anexos/DP1222A24T19_sinmodificaciones.PDF.pdf</t>
  </si>
  <si>
    <t>http://intranet.dif.cdmx.gob.mx/transparencia/new/art_122/2019/2/_anexos/DP122024T19_calendario.PDF.pdf</t>
  </si>
  <si>
    <t>http://intranet.dif.cdmx.gob.mx/transparencia/new/art_122/2019/2/_anexos/DP12202A4T19_evaluacion.PDF.pdf</t>
  </si>
  <si>
    <t>http://intranet.dif.cdmx.gob.mx/transparencia/new/art_122/2019/2/_anexos/DP12202A2T19_Padron.pdf</t>
  </si>
  <si>
    <t>http://intranet.dif.cdmx.gob.mx/transparencia/new/art_122/2019/2/_anexos/AN1222A2T19_ROP_2014_NINO_TALENTO.pdf</t>
  </si>
  <si>
    <t>25</t>
  </si>
  <si>
    <t>29</t>
  </si>
  <si>
    <t>64</t>
  </si>
  <si>
    <t>78</t>
  </si>
  <si>
    <t>96</t>
  </si>
  <si>
    <t>116</t>
  </si>
  <si>
    <t>Persona</t>
  </si>
  <si>
    <t>57.57</t>
  </si>
  <si>
    <t>Avance de Metas Físicas (Enero-Diciembre 2019)</t>
  </si>
  <si>
    <t>0.00%</t>
  </si>
  <si>
    <t>96.00%</t>
  </si>
  <si>
    <t>100.00</t>
  </si>
  <si>
    <t>100</t>
  </si>
  <si>
    <t>100%</t>
  </si>
  <si>
    <t>35%</t>
  </si>
  <si>
    <t>61.42%</t>
  </si>
  <si>
    <t>60%</t>
  </si>
  <si>
    <t>72%</t>
  </si>
  <si>
    <t>98%</t>
  </si>
  <si>
    <t>95%</t>
  </si>
  <si>
    <t>97%</t>
  </si>
  <si>
    <t>22%</t>
  </si>
  <si>
    <t>99%</t>
  </si>
  <si>
    <t>657/12,969*100%  5.06%</t>
  </si>
  <si>
    <t>3151/12,969*100 24.29%</t>
  </si>
  <si>
    <t>134,046/3,151  =42.54</t>
  </si>
  <si>
    <t>10,959/3,151 = 3.47</t>
  </si>
  <si>
    <t>12/3,151 = 0.003</t>
  </si>
  <si>
    <t>115,040/3,151  = 36.50</t>
  </si>
  <si>
    <t>6,159/3,151     = 1.95</t>
  </si>
  <si>
    <t>190/100*100    = 190%</t>
  </si>
  <si>
    <t>118/40*100   = 295%</t>
  </si>
  <si>
    <t>86/40*100 =  215%</t>
  </si>
  <si>
    <t>http://intranet.dif.cdmx.gob.mx/transparencia/new/art_122/2019/2/_anexos/AN12202A4T19_informes_periodicos_sobre_la_ejecucion_del_programa.pdf</t>
  </si>
  <si>
    <t>http://intranet.dif.cdmx.gob.mx/transparencia/new/art_122/2019/2/_anexos/AN12202A4T19_tabla_481936_resultado_de_las_evaluaciones_realizadas_a_los_informes.pdf</t>
  </si>
  <si>
    <t>http://intranet.dif.cdmx.gob.mx/transparencia/new/art_122/2019/2/_anexos/AN12202A4T19_MFA_BECAS.pdf</t>
  </si>
  <si>
    <t>http://intranet.dif.cdmx.gob.mx/transparencia/new/art_122/2019/2/_anexos/AN12202A4T19_Evaluacion_Interna_Becas_2019.pdf</t>
  </si>
  <si>
    <t>http://intranet.dif.cdmx.gob.mx/transparencia/new/art_122/2019/2/_anexos/AN12202A4T19_MFA_PAIMS.pdf</t>
  </si>
  <si>
    <t>http://intranet.dif.cdmx.gob.mx/transparencia/new/art_122/2019/2/_anexos/AN12202A4T19_Evaluacion_Interna_PAIMS_2019.pdf</t>
  </si>
  <si>
    <t>http://intranet.dif.cdmx.gob.mx/transparencia/new/art_122/2019/2/_anexos/AN12202A4T19_MFA_Edugar.pdf</t>
  </si>
  <si>
    <t>http://intranet.dif.cdmx.gob.mx/transparencia/new/art_122/2019/2/_anexos/AN12202A4T19_Evaluacion_Interna_Edugar_2019.pdf</t>
  </si>
  <si>
    <t>El 29 de octubre de 1997, con la descentralización del Sistema para el Desarrollo Integral de la Familia del Distrito Federal, del DIF Nacional, se creó la Dirección de Atención a Grupos Prioritarios que coordinaba 5 Unidades Básicas de Rehabilitación (UBR) y 1 Centro de Atención a Personas con Discapacidad (CAPD) por medio de la Subdirección de Apoyo a Personas con Discapacidad. Las Unidades existentes en ese momento eran: Azcapotzalco, Álvaro Obregón, Milpa Alta, Tláhuac, Casa Libertad y Cuautepec (Centro de Atención para Personas con Discapacidad). Posteriormente, se realizó una reestructuración de áreas y se asignó a la Dirección de Programas de Educación y Rehabilitación como encargada de coordinar las Unidades y el Centro, a través de la Jefatura de Unidad Departamental de Operación de Unidades Básicas de Rehabilitación; durante este periodo se contaba con 7 Unidades y un Centro de Atención: Álvaro Obregón (1998), Azcapotzalco (1998), Milpa Alta (1998), Tláhuac-Tlaltenco (1998), Tlalpan (2009), Tláhuac-Ixtayopan (2009), Xochimilco-Muyuguarda (2009) y Centro de Atención a Personas con Discapacidad "Cuautepec" (1999. Se realizó el Diagnóstico de Derechos Humanos del Distrito Federal en 2008, el cual identificó los principales obstáculos a los que se enfrentan las personas que habitan y transitan en el Distrito Federal para el goce pleno de sus derechos, así como los grupos mayormente discriminados, siendo las Personas con Discapacidad uno de ellos. Derivado del Diagnóstico, en el 2009 se elaboró el Programa de Derechos Humanos del Distrito Federal con el objetivo de definir acciones para atender los problemas que impiden o dificultan el ejercicio y goce de los derechos humanos de las personas, además de consolidar y replicar las buenas prácticas. Es en 2010 cuando la actividad institucional de las UBR y el Centro se transformó en el Programa de Atención a Personas con Discapacidad en las Unidades Básicas de Rehabilitación (UBR)</t>
  </si>
  <si>
    <t>http://intranet.dif.cdmx.gob.mx/transparencia/new/art_122/2019/2/_anexos/CI1222A4T19_PADRONALIMENTOSE.xlsx</t>
  </si>
  <si>
    <t>http://intranet.dif.cdmx.gob.mx/transparencia/new/art_122/2019/2/_anexos/AN1222A2T19_PADRON_NT.xlsx</t>
  </si>
  <si>
    <t>http://intranet.dif.cdmx.gob.mx/transparencia/new/art_122/2019/2/_anexos/AN1222A2T19_PADRON_BEBE_SEGURO.xlsx</t>
  </si>
  <si>
    <t>http://intranet.dif.cdmx.gob.mx/transparencia/new/art_122/2019/2/_anexos/AN12202A2T19_BasePAIMS200.pdf</t>
  </si>
  <si>
    <t>http://intranet.dif.cdmx.gob.mx/transparencia/new/art_122/2019/2/_anexos/CI1222A2T19_PADRONALIMENTOSE.xlsx</t>
  </si>
  <si>
    <t>http://intranet.dif.cdmx.gob.mx/transparencia/new/art_122/2019/2/_anexos/CI1222A1T19_PADRONALIMENTOSE.xlsx</t>
  </si>
  <si>
    <t>http://intranet.dif.cdmx.gob.mx/transparencia/new/art_122/2019/2/_anexos/AN12202A4T19_SIN_EVALUACION.pdf</t>
  </si>
  <si>
    <t>http://intranet.dif.cdmx.gob.mx/transparencia/new/art_122/2019/2/_anexos/AN12202A4T19_BaseEdugar002.pdf</t>
  </si>
  <si>
    <t>http://intranet.dif.cdmx.gob.mx/transparencia/new/art_122/2019/2/_anexos/AN12202A4T19_BasePAIMS002.pdf</t>
  </si>
  <si>
    <t>http://intranet.dif.cdmx.gob.mx/transparencia/new/art_122/2019/2/_anexos/AN12202A4T19_BaseBecas002.pdf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</si>
</sst>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3" borderId="1" xfId="0" applyFont="1" applyFill="1" applyBorder="1" applyAlignment="1">
      <alignment horizontal="center" wrapText="1"/>
    </xf>
    <xf numFmtId="0" fontId="4" fillId="0" borderId="1" xfId="1" applyFill="1" applyBorder="1" applyAlignment="1" applyProtection="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4" fillId="0" borderId="1" xfId="1" applyFill="1" applyBorder="1" applyAlignment="1" applyProtection="1">
      <alignment horizontal="center" vertical="center"/>
    </xf>
    <xf numFmtId="14" fontId="3" fillId="0" borderId="1" xfId="0" applyNumberFormat="1" applyFont="1" applyFill="1" applyBorder="1" applyAlignment="1">
      <alignment horizontal="center" vertical="center"/>
    </xf>
    <xf numFmtId="0" fontId="4" fillId="0" borderId="1" xfId="1" applyFill="1" applyBorder="1" applyAlignment="1" applyProtection="1">
      <alignment vertical="top"/>
    </xf>
    <xf numFmtId="0" fontId="1" fillId="0" borderId="1" xfId="0" applyFont="1" applyFill="1"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1" xfId="0" applyFont="1" applyFill="1" applyBorder="1" applyAlignment="1">
      <alignment horizontal="center" vertical="center"/>
    </xf>
    <xf numFmtId="0" fontId="4" fillId="0" borderId="1" xfId="1" applyFill="1" applyBorder="1" applyAlignment="1" applyProtection="1">
      <alignment vertical="top" wrapText="1"/>
    </xf>
    <xf numFmtId="0" fontId="5" fillId="0" borderId="1" xfId="0" applyFont="1" applyFill="1" applyBorder="1"/>
    <xf numFmtId="0" fontId="0" fillId="0" borderId="1" xfId="0" applyFill="1" applyBorder="1" applyAlignment="1">
      <alignment horizontal="center" vertical="center"/>
    </xf>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122Fr02A_Programas-social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refreshError="1"/>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refreshError="1"/>
      <sheetData sheetId="7">
        <row r="1">
          <cell r="A1" t="str">
            <v>Corto plazo</v>
          </cell>
        </row>
        <row r="2">
          <cell r="A2" t="str">
            <v>Mediano plazo</v>
          </cell>
        </row>
        <row r="3">
          <cell r="A3" t="str">
            <v>Largo plazo</v>
          </cell>
        </row>
      </sheetData>
      <sheetData sheetId="8" refreshError="1"/>
      <sheetData sheetId="9">
        <row r="1">
          <cell r="A1" t="str">
            <v>Eficiencia</v>
          </cell>
        </row>
        <row r="2">
          <cell r="A2" t="str">
            <v>Eficacia</v>
          </cell>
        </row>
        <row r="3">
          <cell r="A3" t="str">
            <v>Economía</v>
          </cell>
        </row>
        <row r="4">
          <cell r="A4" t="str">
            <v>Calidad</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dif.cdmx.gob.mx/transparencia/new/art_122/2/_anexos/AN12221T19_SIN_INFORMACION_EVALUACION_BEBE_SEGURO.pdf" TargetMode="External"/><Relationship Id="rId21" Type="http://schemas.openxmlformats.org/officeDocument/2006/relationships/hyperlink" Target="http://intranet.dif.cdmx.gob.mx/transparencia/new/art_122/2/_anexos/DP12202A1T19%20ROP%20PDF.pdf" TargetMode="External"/><Relationship Id="rId42" Type="http://schemas.openxmlformats.org/officeDocument/2006/relationships/hyperlink" Target="http://intranet.dif.cdmx.gob.mx/transparencia/new/art_122/2019/2/_anexos/AN1222A2T19_SIN_INFORMACION_DE_MODIFICACION_BEBE_SEGURO.pdf" TargetMode="External"/><Relationship Id="rId63" Type="http://schemas.openxmlformats.org/officeDocument/2006/relationships/hyperlink" Target="http://intranet.dif.cdmx.gob.mx/transparencia/new/art_122/2019/2/_anexos/AN12202A3T19_calendario_presupuestal.pdf" TargetMode="External"/><Relationship Id="rId84" Type="http://schemas.openxmlformats.org/officeDocument/2006/relationships/hyperlink" Target="http://intranet.dif.cdmx.gob.mx/transparencia/new/art_122/2/_anexos/DP122021T19_COMEDORES.pdf" TargetMode="External"/><Relationship Id="rId138" Type="http://schemas.openxmlformats.org/officeDocument/2006/relationships/hyperlink" Target="http://intranet.dif.cdmx.gob.mx/transparencia/new/art_122/2019/2/_anexos/AN12202A2T19_REGLAS_DE_OPERACION_EDUGAR.pdf" TargetMode="External"/><Relationship Id="rId159" Type="http://schemas.openxmlformats.org/officeDocument/2006/relationships/hyperlink" Target="http://intranet.dif.cdmx.gob.mx/transparencia/new/art_122/2019/2/_anexos/ANT12220A4T19_ROP_SISMO.pdf" TargetMode="External"/><Relationship Id="rId170" Type="http://schemas.openxmlformats.org/officeDocument/2006/relationships/hyperlink" Target="http://intranet.dif.cdmx.gob.mx/transparencia/new/art_122/2019/2/_anexos/AN12202A4T19_No_se_generaron_actividades.pdf" TargetMode="External"/><Relationship Id="rId191" Type="http://schemas.openxmlformats.org/officeDocument/2006/relationships/hyperlink" Target="http://intranet.dif.cdmx.gob.mx/transparencia/new/art_122/2019/2/_anexos/DP12202A4T19_evaluacion.PDF.pdf" TargetMode="External"/><Relationship Id="rId205" Type="http://schemas.openxmlformats.org/officeDocument/2006/relationships/hyperlink" Target="http://intranet.dif.cdmx.gob.mx/transparencia/new/art_122/2019/2/_anexos/AN12202A2T19_BaseEdugar002.pdf" TargetMode="External"/><Relationship Id="rId226" Type="http://schemas.openxmlformats.org/officeDocument/2006/relationships/hyperlink" Target="http://intranet.dif.cdmx.gob.mx/transparencia/new/art_122/2019/2/_anexos/PR12202A3T19_padron.pdf" TargetMode="External"/><Relationship Id="rId107" Type="http://schemas.openxmlformats.org/officeDocument/2006/relationships/hyperlink" Target="http://intranet.dif.cdmx.gob.mx/transparencia/new/art_122/2019/2/_anexos/AN12202A2T19_Evaluacion_Interna_Edugar.pdf" TargetMode="External"/><Relationship Id="rId11" Type="http://schemas.openxmlformats.org/officeDocument/2006/relationships/hyperlink" Target="http://intranet.dif.cdmx.gob.mx/transparencia/new/art_122/2019/2/_anexos/AN1222A2T19_ROP_2014_NINO_TALENTO.pdf" TargetMode="External"/><Relationship Id="rId32" Type="http://schemas.openxmlformats.org/officeDocument/2006/relationships/hyperlink" Target="http://intranet.dif.cdmx.gob.mx/transparencia/new/art_122/2019/2/_anexos/AN12202A3T19_documento_de_modificaciones_a_los_alcances.pdf" TargetMode="External"/><Relationship Id="rId53" Type="http://schemas.openxmlformats.org/officeDocument/2006/relationships/hyperlink" Target="http://intranet.dif.cdmx.gob.mx/transparencia/new/art_122/2/_anexos/DP122021T19_COMEDORES.pdf" TargetMode="External"/><Relationship Id="rId74" Type="http://schemas.openxmlformats.org/officeDocument/2006/relationships/hyperlink" Target="http://intranet.dif.cdmx.gob.mx/transparencia/new/art_122/2019/2/_anexos/AN1222A2T19_calendario_egresos_2019.pdf" TargetMode="External"/><Relationship Id="rId128" Type="http://schemas.openxmlformats.org/officeDocument/2006/relationships/hyperlink" Target="http://intranet.dif.cdmx.gob.mx/transparencia/new/art_122/2019/2/_anexos/AN12202A3T19_REGLAS_DE_OPERACION_BECAS.pdf" TargetMode="External"/><Relationship Id="rId149" Type="http://schemas.openxmlformats.org/officeDocument/2006/relationships/hyperlink" Target="http://intranet.dif.cdmx.gob.mx/transparencia/new/art_122/2/_anexos/AN12202A1T19_REGLAS_DE_OPERACION_BECAS.pdf" TargetMode="External"/><Relationship Id="rId5" Type="http://schemas.openxmlformats.org/officeDocument/2006/relationships/hyperlink" Target="http://intranet.dif.cdmx.gob.mx/transparencia/new/art_122/2019/2/_anexos/AN12202A3T19_REGLAS_DE_OPERACION_BECAS.pdf" TargetMode="External"/><Relationship Id="rId95" Type="http://schemas.openxmlformats.org/officeDocument/2006/relationships/hyperlink" Target="http://intranet.dif.cdmx.gob.mx/transparencia/new/art_122/2019/2/_anexos/AN12202A3T19_SIN_EVALUACIONES.pdf" TargetMode="External"/><Relationship Id="rId160" Type="http://schemas.openxmlformats.org/officeDocument/2006/relationships/hyperlink" Target="http://intranet.dif.cdmx.gob.mx/transparencia/new/art_122/2019/2/_anexos/AN12202A4T19_ROP_Bebe_Seguro.pdf" TargetMode="External"/><Relationship Id="rId181" Type="http://schemas.openxmlformats.org/officeDocument/2006/relationships/hyperlink" Target="http://intranet.dif.cdmx.gob.mx/transparencia/new/art_122/2019/2/_anexos/AN12202A4T19_calendario.pdf" TargetMode="External"/><Relationship Id="rId216" Type="http://schemas.openxmlformats.org/officeDocument/2006/relationships/hyperlink" Target="http://intranet.dif.cdmx.gob.mx/transparencia/new/art_122/2/_anexos/BASE%20CAPREPOL%201ER%20TRIMESTRE%202019.xlsx" TargetMode="External"/><Relationship Id="rId237" Type="http://schemas.openxmlformats.org/officeDocument/2006/relationships/hyperlink" Target="http://intranet.dif.cdmx.gob.mx/transparencia/new/art_122/2/_anexos/AN12202A1T19_BasePAIMS200.pdf" TargetMode="External"/><Relationship Id="rId22" Type="http://schemas.openxmlformats.org/officeDocument/2006/relationships/hyperlink" Target="http://intranet.dif.cdmx.gob.mx/transparencia/new/art_122/2/_anexos/DP122021T19_COMEDORES.pdf" TargetMode="External"/><Relationship Id="rId43" Type="http://schemas.openxmlformats.org/officeDocument/2006/relationships/hyperlink" Target="http://intranet.dif.cdmx.gob.mx/transparencia/new/art_122/2019/2/_anexos/AN12202A2T19_No_se_generaron_actividades.pdf" TargetMode="External"/><Relationship Id="rId64" Type="http://schemas.openxmlformats.org/officeDocument/2006/relationships/hyperlink" Target="http://intranet.dif.cdmx.gob.mx/transparencia/new/art_122/2019/1/_anexos/AN12202A3T19_calendario_egresos_2019.pdf" TargetMode="External"/><Relationship Id="rId118" Type="http://schemas.openxmlformats.org/officeDocument/2006/relationships/hyperlink" Target="http://intranet.dif.cdmx.gob.mx/transparencia/new/art_122/2/_anexos/AN12202A1T19_Evaluacion_Interna_Becas.pdf" TargetMode="External"/><Relationship Id="rId139" Type="http://schemas.openxmlformats.org/officeDocument/2006/relationships/hyperlink" Target="http://intranet.dif.cdmx.gob.mx/transparencia/new/art_122/2019/2/_anexos/DP1222A2T19ROP_CAPREPOL_2019.pdf" TargetMode="External"/><Relationship Id="rId85" Type="http://schemas.openxmlformats.org/officeDocument/2006/relationships/hyperlink" Target="http://intranet.dif.cdmx.gob.mx/transparencia/new/art_122/2/_anexos/DP1222A1T_CALENDARIOPRESUPUESTALCAPREPOL.PDF" TargetMode="External"/><Relationship Id="rId150" Type="http://schemas.openxmlformats.org/officeDocument/2006/relationships/hyperlink" Target="http://intranet.dif.cdmx.gob.mx/transparencia/new/art_122/2/_anexos/AN12202A1T19_REGLAS_DE_OPERACION_PAIMS.pdf" TargetMode="External"/><Relationship Id="rId171" Type="http://schemas.openxmlformats.org/officeDocument/2006/relationships/hyperlink" Target="http://intranet.dif.cdmx.gob.mx/transparencia/new/art_122/2019/2/_anexos/AN12202A4T19_No_se_generaron_actividades.pdf" TargetMode="External"/><Relationship Id="rId192" Type="http://schemas.openxmlformats.org/officeDocument/2006/relationships/hyperlink" Target="http://intranet.dif.cdmx.gob.mx/transparencia/new/art_122/2019/2/_anexos/CI12202A4T19_PROGRAMAS_11.pdf" TargetMode="External"/><Relationship Id="rId206" Type="http://schemas.openxmlformats.org/officeDocument/2006/relationships/hyperlink" Target="http://intranet.dif.cdmx.gob.mx/transparencia/new/art_122/2019/2/_anexos/AN12202A2T19_BasePAIMS200.pdf" TargetMode="External"/><Relationship Id="rId227" Type="http://schemas.openxmlformats.org/officeDocument/2006/relationships/hyperlink" Target="http://intranet.dif.cdmx.gob.mx/transparencia/new/art_122/2019/2/_anexos/DP12202B3T19Padron.pdf" TargetMode="External"/><Relationship Id="rId201" Type="http://schemas.openxmlformats.org/officeDocument/2006/relationships/hyperlink" Target="http://intranet.dif.cdmx.gob.mx/transparencia/new/art_122/2019/2/_anexos/CI1222A4T19_PADRONALIMENTOSE.xlsx" TargetMode="External"/><Relationship Id="rId222" Type="http://schemas.openxmlformats.org/officeDocument/2006/relationships/hyperlink" Target="http://intranet.dif.cdmx.gob.mx/transparencia/new/art_122/2019/2/_anexos/AN1222A3T_PADRON_ESPECIAL_SISIMO.xlsx" TargetMode="External"/><Relationship Id="rId12" Type="http://schemas.openxmlformats.org/officeDocument/2006/relationships/hyperlink" Target="http://intranet.dif.cdmx.gob.mx/transparencia/new/art_122/2019/2/_anexos/AN1222A2T19_ROP_2016_BEBE_SEGURO.pdf" TargetMode="External"/><Relationship Id="rId17" Type="http://schemas.openxmlformats.org/officeDocument/2006/relationships/hyperlink" Target="http://intranet.dif.cdmx.gob.mx/transparencia/new/art_122/2019/2/_anexos/DP12202A2T19_%20ROP_PDF.pdf" TargetMode="External"/><Relationship Id="rId33" Type="http://schemas.openxmlformats.org/officeDocument/2006/relationships/hyperlink" Target="http://intranet.dif.cdmx.gob.mx/transparencia/new/art_122/2019/2/_anexos/AN12202A3T19_SIN_MODIFICACION.pdf" TargetMode="External"/><Relationship Id="rId38" Type="http://schemas.openxmlformats.org/officeDocument/2006/relationships/hyperlink" Target="http://intranet.dif.cdmx.gob.mx/transparencia/new/art_122/2019/2/_anexos/CI12202A3T19_PROGRAMAS_02.pdf" TargetMode="External"/><Relationship Id="rId59" Type="http://schemas.openxmlformats.org/officeDocument/2006/relationships/hyperlink" Target="http://intranet.dif.cdmx.gob.mx/transparencia/new/art_122/2/_anexos/AN12202A1T19_No_se_generaron_actividades.pdf" TargetMode="External"/><Relationship Id="rId103" Type="http://schemas.openxmlformats.org/officeDocument/2006/relationships/hyperlink" Target="http://intranet.dif.cdmx.gob.mx/transparencia/new/art_122/2019/2/_anexos/AN1222A2T19_SIN_EVALUACIONES_NINO_TALENTO.pdf" TargetMode="External"/><Relationship Id="rId108" Type="http://schemas.openxmlformats.org/officeDocument/2006/relationships/hyperlink" Target="http://intranet.dif.cdmx.gob.mx/transparencia/new/art_122/2019/2/_anexos/DP1222A2T19_elresultadoestaporgenerarse.pdf" TargetMode="External"/><Relationship Id="rId124" Type="http://schemas.openxmlformats.org/officeDocument/2006/relationships/hyperlink" Target="http://intranet.dif.cdmx.gob.mx/transparencia/new/art_122/2019/2/_anexos/AN12202A3T19_ROPS_COINVERSION_GACETA.pdf" TargetMode="External"/><Relationship Id="rId129" Type="http://schemas.openxmlformats.org/officeDocument/2006/relationships/hyperlink" Target="http://intranet.dif.cdmx.gob.mx/transparencia/new/art_122/2019/2/_anexos/AN12202A3T19_REGLAS_DE_OPERACION_PAIMS.pdf" TargetMode="External"/><Relationship Id="rId54" Type="http://schemas.openxmlformats.org/officeDocument/2006/relationships/hyperlink" Target="http://intranet.dif.cdmx.gob.mx/transparencia/new/art_122/2/_anexos/DP1222A1T19_sinmodificacionalosalcances.pdf" TargetMode="External"/><Relationship Id="rId70" Type="http://schemas.openxmlformats.org/officeDocument/2006/relationships/hyperlink" Target="http://intranet.dif.cdmx.gob.mx/transparencia/new/art_122/2019/2/_anexos/CI12202A3T19_PROGRAMAS_03.pdf" TargetMode="External"/><Relationship Id="rId75" Type="http://schemas.openxmlformats.org/officeDocument/2006/relationships/hyperlink" Target="http://intranet.dif.cdmx.gob.mx/transparencia/new/art_122/2019/2/_anexos/AN12202A2T19_calendario.pdf" TargetMode="External"/><Relationship Id="rId91" Type="http://schemas.openxmlformats.org/officeDocument/2006/relationships/hyperlink" Target="http://intranet.dif.cdmx.gob.mx/transparencia/new/art_122/2/_anexos/PR12202A1T19_CALPRESUPUESTAL.pdf" TargetMode="External"/><Relationship Id="rId96" Type="http://schemas.openxmlformats.org/officeDocument/2006/relationships/hyperlink" Target="http://intranet.dif.cdmx.gob.mx/transparencia/new/art_122/2019/2/_anexos/AN12202A3T19_SIN_EVALUACIONES.pdf" TargetMode="External"/><Relationship Id="rId140" Type="http://schemas.openxmlformats.org/officeDocument/2006/relationships/hyperlink" Target="http://intranet.dif.cdmx.gob.mx/transparencia/new/art_122/2019/2/_anexos/DP12202A2T19_ROP.pdf" TargetMode="External"/><Relationship Id="rId145" Type="http://schemas.openxmlformats.org/officeDocument/2006/relationships/hyperlink" Target="http://intranet.dif.cdmx.gob.mx/transparencia/new/art_122/2/_anexos/DP122021T19_COMEDORES.pdf" TargetMode="External"/><Relationship Id="rId161" Type="http://schemas.openxmlformats.org/officeDocument/2006/relationships/hyperlink" Target="http://intranet.dif.cdmx.gob.mx/transparencia/new/art_122/2019/2/_anexos/AN12202A4T19_REGLAS_DE_OPERACION_BECAS.pdf" TargetMode="External"/><Relationship Id="rId166" Type="http://schemas.openxmlformats.org/officeDocument/2006/relationships/hyperlink" Target="http://intranet.dif.cdmx.gob.mx/transparencia/new/art_122/2019/2/_anexos/PR12202A4T19_ALCANCES.pdf" TargetMode="External"/><Relationship Id="rId182" Type="http://schemas.openxmlformats.org/officeDocument/2006/relationships/hyperlink" Target="http://intranet.dif.cdmx.gob.mx/transparencia/new/art_122/2019/2/_anexos/DP122024T19_calendario.PDF.pdf" TargetMode="External"/><Relationship Id="rId187" Type="http://schemas.openxmlformats.org/officeDocument/2006/relationships/hyperlink" Target="http://intranet.dif.cdmx.gob.mx/transparencia/new/art_122/2019/2/_anexos/AN122024T19_SIN_EVALUACION.pdf" TargetMode="External"/><Relationship Id="rId217" Type="http://schemas.openxmlformats.org/officeDocument/2006/relationships/hyperlink" Target="http://intranet.dif.cdmx.gob.mx/transparencia/new/art_122/2019/2/_anexos/PR12202A4T19_padron.pdf" TargetMode="External"/><Relationship Id="rId1" Type="http://schemas.openxmlformats.org/officeDocument/2006/relationships/hyperlink" Target="http://intranet.dif.cdmx.gob.mx/transparencia/new/art_122/2019/2/_anexos/AN12202A3T19_ROPS_COINVERSION_GACETA.pdf" TargetMode="External"/><Relationship Id="rId6" Type="http://schemas.openxmlformats.org/officeDocument/2006/relationships/hyperlink" Target="http://intranet.dif.cdmx.gob.mx/transparencia/new/art_122/2019/2/_anexos/AN12202A3T19_REGLAS_DE_OPERACION_PAIMS.pdf" TargetMode="External"/><Relationship Id="rId212" Type="http://schemas.openxmlformats.org/officeDocument/2006/relationships/hyperlink" Target="http://intranet.dif.cdmx.gob.mx/transparencia/new/art_122/2019/2/_anexos/AN12202A4T19_PADRON_PROGRAMA_S17.xlsx" TargetMode="External"/><Relationship Id="rId233" Type="http://schemas.openxmlformats.org/officeDocument/2006/relationships/hyperlink" Target="http://intranet.dif.cdmx.gob.mx/transparencia/new/art_122/2/_anexos/DP122021T19_COMEDORES.pdf" TargetMode="External"/><Relationship Id="rId238" Type="http://schemas.openxmlformats.org/officeDocument/2006/relationships/hyperlink" Target="http://intranet.dif.cdmx.gob.mx/transparencia/new/art_122/2/_anexos/AN12202A1T19_BaseEdugar002.pdf" TargetMode="External"/><Relationship Id="rId23" Type="http://schemas.openxmlformats.org/officeDocument/2006/relationships/hyperlink" Target="https://www.dif.cdmx.gob.mx/storage/app/uploads/public/5c4/265/349/5c42653490469654153733.pdf" TargetMode="External"/><Relationship Id="rId28" Type="http://schemas.openxmlformats.org/officeDocument/2006/relationships/hyperlink" Target="http://intranet.dif.cdmx.gob.mx/transparencia/new/art_122/2/_anexos/AN12202A1T19_REGLAS_DE_OPERACION_EDUGAR.pdf" TargetMode="External"/><Relationship Id="rId49" Type="http://schemas.openxmlformats.org/officeDocument/2006/relationships/hyperlink" Target="http://intranet.dif.cdmx.gob.mx/transparencia/new/art_122/2019/2/_anexos/DP1222A2T19_elresultadoestaporgenerarse.pdf" TargetMode="External"/><Relationship Id="rId114" Type="http://schemas.openxmlformats.org/officeDocument/2006/relationships/hyperlink" Target="http://intranet.dif.cdmx.gob.mx/transparencia/new/art_122/2/_anexos/DP122021T19_COMEDORES.pdf" TargetMode="External"/><Relationship Id="rId119" Type="http://schemas.openxmlformats.org/officeDocument/2006/relationships/hyperlink" Target="http://intranet.dif.cdmx.gob.mx/transparencia/new/art_122/2/_anexos/AN12202A1T19_Evaluacion_Interna_PAIMS.pdf" TargetMode="External"/><Relationship Id="rId44" Type="http://schemas.openxmlformats.org/officeDocument/2006/relationships/hyperlink" Target="http://intranet.dif.cdmx.gob.mx/transparencia/new/art_122/2019/2/_anexos/AN12202A2T19_No_se_generaron_actividades.pdf" TargetMode="External"/><Relationship Id="rId60" Type="http://schemas.openxmlformats.org/officeDocument/2006/relationships/hyperlink" Target="http://intranet.dif.cdmx.gob.mx/transparencia/new/art_122/2/_anexos/AN12221T19_SIN_INFORMACION_DE_MODIFICACION_NINO_TALENTO.PDF.pdf" TargetMode="External"/><Relationship Id="rId65" Type="http://schemas.openxmlformats.org/officeDocument/2006/relationships/hyperlink" Target="http://intranet.dif.cdmx.gob.mx/transparencia/new/art_122/2019/1/_anexos/AN12202A3T19_calendario_egresos_2019.pdf" TargetMode="External"/><Relationship Id="rId81" Type="http://schemas.openxmlformats.org/officeDocument/2006/relationships/hyperlink" Target="http://intranet.dif.cdmx.gob.mx/transparencia/new/art_122/2019/2/_anexos/PR12202A2T19_CALPRESUPUESTAL.pdf" TargetMode="External"/><Relationship Id="rId86" Type="http://schemas.openxmlformats.org/officeDocument/2006/relationships/hyperlink" Target="http://intranet.dif.cdmx.gob.mx/transparencia/new/art_122/2/_anexos/DP1222A1T_CALENDARIOPRESUPUESTALAPOYOECONOMICO.PDF" TargetMode="External"/><Relationship Id="rId130" Type="http://schemas.openxmlformats.org/officeDocument/2006/relationships/hyperlink" Target="http://intranet.dif.cdmx.gob.mx/transparencia/new/art_122/2019/2/_anexos/AN12202A3T19_REGLAS_DE_OPERACION_EDUGAR.pdf" TargetMode="External"/><Relationship Id="rId135" Type="http://schemas.openxmlformats.org/officeDocument/2006/relationships/hyperlink" Target="http://intranet.dif.cdmx.gob.mx/transparencia/new/art_122/2019/2/_anexos/AN1222A2T19_ROP_Bebe_Seguro.pdf" TargetMode="External"/><Relationship Id="rId151" Type="http://schemas.openxmlformats.org/officeDocument/2006/relationships/hyperlink" Target="http://intranet.dif.cdmx.gob.mx/transparencia/new/art_122/2/_anexos/AN12202A1T19_REGLAS_DE_OPERACION_EDUGAR.pdf" TargetMode="External"/><Relationship Id="rId156" Type="http://schemas.openxmlformats.org/officeDocument/2006/relationships/hyperlink" Target="http://intranet.dif.cdmx.gob.mx/transparencia/new/art_122/2019/2/_anexos/CI12202A4T19_PROGRAMAS_01.pdf" TargetMode="External"/><Relationship Id="rId177" Type="http://schemas.openxmlformats.org/officeDocument/2006/relationships/hyperlink" Target="http://intranet.dif.cdmx.gob.mx/transparencia/new/art_122/2019/1/_anexos/AN1222014T19_calendario_egresos.pdf" TargetMode="External"/><Relationship Id="rId198" Type="http://schemas.openxmlformats.org/officeDocument/2006/relationships/hyperlink" Target="http://intranet.dif.cdmx.gob.mx/transparencia/new/art_122/2019/2/_anexos/AN12202A4T19_REGLAS_DE_OPERACION_PAIMS.pdf" TargetMode="External"/><Relationship Id="rId172" Type="http://schemas.openxmlformats.org/officeDocument/2006/relationships/hyperlink" Target="http://intranet.dif.cdmx.gob.mx/transparencia/new/art_122/2019/2/_anexos/AN12202A4T19_No_se_generaron_actividades.pdf" TargetMode="External"/><Relationship Id="rId193" Type="http://schemas.openxmlformats.org/officeDocument/2006/relationships/hyperlink" Target="http://intranet.dif.cdmx.gob.mx/transparencia/new/art_122/2019/2/_anexos/PR12202A4T19_reglas.pdf" TargetMode="External"/><Relationship Id="rId202" Type="http://schemas.openxmlformats.org/officeDocument/2006/relationships/hyperlink" Target="http://intranet.dif.cdmx.gob.mx/transparencia/new/art_122/2019/2/_anexos/AN1222A2T19_PADRON_NT.xlsx" TargetMode="External"/><Relationship Id="rId207" Type="http://schemas.openxmlformats.org/officeDocument/2006/relationships/hyperlink" Target="http://intranet.dif.cdmx.gob.mx/transparencia/new/art_122/2019/2/_anexos/AN12202A2T19_BaseBecas002.pdf" TargetMode="External"/><Relationship Id="rId223" Type="http://schemas.openxmlformats.org/officeDocument/2006/relationships/hyperlink" Target="http://intranet.dif.cdmx.gob.mx/transparencia/new/art_122/2019/2/_anexos/AN1222A3T19_PADRON_NT.xlsx" TargetMode="External"/><Relationship Id="rId228" Type="http://schemas.openxmlformats.org/officeDocument/2006/relationships/hyperlink" Target="http://intranet.dif.cdmx.gob.mx/transparencia/new/art_122/2019/2/_anexos/DP1222B2T19_CAPREPOL.xlsx" TargetMode="External"/><Relationship Id="rId13" Type="http://schemas.openxmlformats.org/officeDocument/2006/relationships/hyperlink" Target="http://intranet.dif.cdmx.gob.mx/transparencia/new/art_122/2019/2/_anexos/AN12202A2T19_REGLAS_DE_OPERACION_BECAS.pdf" TargetMode="External"/><Relationship Id="rId18" Type="http://schemas.openxmlformats.org/officeDocument/2006/relationships/hyperlink" Target="http://intranet.dif.cdmx.gob.mx/transparencia/new/art_122/2019/2/_anexos/DP1222A2T19ROP_DISCAPACIDAD_2019.pdf" TargetMode="External"/><Relationship Id="rId39" Type="http://schemas.openxmlformats.org/officeDocument/2006/relationships/hyperlink" Target="http://intranet.dif.cdmx.gob.mx/transparencia/new/art_122/2019/2/_anexos/PR12202A3T19_ALCANCES.pdf" TargetMode="External"/><Relationship Id="rId109" Type="http://schemas.openxmlformats.org/officeDocument/2006/relationships/hyperlink" Target="http://intranet.dif.cdmx.gob.mx/transparencia/new/art_122/2019/2/_anexos/DP12202A1T19evaluacion.pdf" TargetMode="External"/><Relationship Id="rId34" Type="http://schemas.openxmlformats.org/officeDocument/2006/relationships/hyperlink" Target="http://intranet.dif.cdmx.gob.mx/transparencia/new/art_122/2019/2/_anexos/AN12202A3T19_SIN_MODIFICACION.pdf" TargetMode="External"/><Relationship Id="rId50" Type="http://schemas.openxmlformats.org/officeDocument/2006/relationships/hyperlink" Target="http://intranet.dif.cdmx.gob.mx/transparencia/new/art_122/2019/2/_anexos/PR12202A2T19_ALCANCES.pdf" TargetMode="External"/><Relationship Id="rId55" Type="http://schemas.openxmlformats.org/officeDocument/2006/relationships/hyperlink" Target="http://intranet.dif.cdmx.gob.mx/transparencia/new/art_122/2/_anexos/DP1222A1T19_sinmodificacionalosalcances.pdf" TargetMode="External"/><Relationship Id="rId76" Type="http://schemas.openxmlformats.org/officeDocument/2006/relationships/hyperlink" Target="http://intranet.dif.cdmx.gob.mx/transparencia/new/art_122/2019/2/_anexos/AN12202A2T19_calendario.pdf" TargetMode="External"/><Relationship Id="rId97" Type="http://schemas.openxmlformats.org/officeDocument/2006/relationships/hyperlink" Target="http://intranet.dif.cdmx.gob.mx/transparencia/new/art_122/2019/2/_anexos/AN12202A3T19_Evaluacion_Interna_Becas.pdf" TargetMode="External"/><Relationship Id="rId104" Type="http://schemas.openxmlformats.org/officeDocument/2006/relationships/hyperlink" Target="http://intranet.dif.cdmx.gob.mx/transparencia/new/art_122/2019/2/_anexos/AN1222A2T19_SIN_EVALUACIONES_BEBE_SEGURO.pdf" TargetMode="External"/><Relationship Id="rId120" Type="http://schemas.openxmlformats.org/officeDocument/2006/relationships/hyperlink" Target="http://intranet.dif.cdmx.gob.mx/transparencia/new/art_122/2/_anexos/AN12202A1T19_Evaluacion_Interna_Edugar.pdf" TargetMode="External"/><Relationship Id="rId125" Type="http://schemas.openxmlformats.org/officeDocument/2006/relationships/hyperlink" Target="http://intranet.dif.cdmx.gob.mx/transparencia/new/art_122/2019/2/_anexos/ANT1222A3T19_ROP_SISMO.pdf" TargetMode="External"/><Relationship Id="rId141" Type="http://schemas.openxmlformats.org/officeDocument/2006/relationships/hyperlink" Target="http://intranet.dif.cdmx.gob.mx/transparencia/new/art_122/2019/2/_anexos/DP1222A2T19ROP_DISCAPACIDAD_2019.pdf" TargetMode="External"/><Relationship Id="rId146" Type="http://schemas.openxmlformats.org/officeDocument/2006/relationships/hyperlink" Target="https://www.dif.cdmx.gob.mx/storage/app/uploads/public/5c4/265/349/5c42653490469654153733.pdf" TargetMode="External"/><Relationship Id="rId167" Type="http://schemas.openxmlformats.org/officeDocument/2006/relationships/hyperlink" Target="http://intranet.dif.cdmx.gob.mx/transparencia/new/art_122/2019/2/_anexos/A12202A4T19_documento_de_modificaciones_a_los_alcances.pdf" TargetMode="External"/><Relationship Id="rId188" Type="http://schemas.openxmlformats.org/officeDocument/2006/relationships/hyperlink" Target="http://intranet.dif.cdmx.gob.mx/transparencia/new/art_122/2019/2/_anexos/AN12202A4T19_Evaluacion_Interna_Becas.pdf" TargetMode="External"/><Relationship Id="rId7" Type="http://schemas.openxmlformats.org/officeDocument/2006/relationships/hyperlink" Target="http://intranet.dif.cdmx.gob.mx/transparencia/new/art_122/2019/2/_anexos/AN12202A3T19_REGLAS_DE_OPERACION_EDUGAR.pdf" TargetMode="External"/><Relationship Id="rId71" Type="http://schemas.openxmlformats.org/officeDocument/2006/relationships/hyperlink" Target="http://intranet.dif.cdmx.gob.mx/transparencia/new/art_122/2019/2/_anexos/PR12202A3T19_CALPRESUPUESTAL.pdf" TargetMode="External"/><Relationship Id="rId92" Type="http://schemas.openxmlformats.org/officeDocument/2006/relationships/hyperlink" Target="http://intranet.dif.cdmx.gob.mx/transparencia/new/art_122/2/_anexos/CI1222A1T19_calendario.pdf" TargetMode="External"/><Relationship Id="rId162" Type="http://schemas.openxmlformats.org/officeDocument/2006/relationships/hyperlink" Target="http://intranet.dif.cdmx.gob.mx/transparencia/new/art_122/2019/2/_anexos/AN12202A4T19_REGLAS_DE_OPERACION_PAIMS.pdf" TargetMode="External"/><Relationship Id="rId183" Type="http://schemas.openxmlformats.org/officeDocument/2006/relationships/hyperlink" Target="http://intranet.dif.cdmx.gob.mx/transparencia/new/art_122/2019/2/_anexos/CI12202A4T19_PROGRAMAS_09.pdf" TargetMode="External"/><Relationship Id="rId213" Type="http://schemas.openxmlformats.org/officeDocument/2006/relationships/hyperlink" Target="http://intranet.dif.cdmx.gob.mx/transparencia/new/art_122/2019/2/_anexos/AN12202A4T19_BaseEdugar002.pdf" TargetMode="External"/><Relationship Id="rId218" Type="http://schemas.openxmlformats.org/officeDocument/2006/relationships/hyperlink" Target="http://intranet.dif.cdmx.gob.mx/transparencia/new/art_122/2019/2/_anexos/AN12202A4T19_resultados_de_programa_de_coinversion_2019.pdf" TargetMode="External"/><Relationship Id="rId234" Type="http://schemas.openxmlformats.org/officeDocument/2006/relationships/hyperlink" Target="http://intranet.dif.cdmx.gob.mx/transparencia/new/art_122/2/_anexos/BASE%20DISCAPACIDAD%201ER%20TRIMESTRE%202019.xlsx" TargetMode="External"/><Relationship Id="rId239" Type="http://schemas.openxmlformats.org/officeDocument/2006/relationships/hyperlink" Target="http://intranet.dif.cdmx.gob.mx/transparencia/new/art_122/2/_anexos/AN1222A1T19_PADRON_NT.xlsx" TargetMode="External"/><Relationship Id="rId2" Type="http://schemas.openxmlformats.org/officeDocument/2006/relationships/hyperlink" Target="http://intranet.dif.cdmx.gob.mx/transparencia/new/art_122/2019/2/_anexos/ANT1222A3T19_ROP_SISMO.pdf" TargetMode="External"/><Relationship Id="rId29" Type="http://schemas.openxmlformats.org/officeDocument/2006/relationships/hyperlink" Target="http://intranet.dif.cdmx.gob.mx/transparencia/new/art_122/2/_anexos/AN12221T19_ROP_2014_NINO_TALENTO.PDF.pdf" TargetMode="External"/><Relationship Id="rId24" Type="http://schemas.openxmlformats.org/officeDocument/2006/relationships/hyperlink" Target="http://intranet.dif.cdmx.gob.mx/transparencia/new/art_122/2/_anexos/AN12221T19_ROP_2016_BEBE_SEGURO.PDF.pdf" TargetMode="External"/><Relationship Id="rId40" Type="http://schemas.openxmlformats.org/officeDocument/2006/relationships/hyperlink" Target="http://intranet.dif.cdmx.gob.mx/transparencia/new/art_122/2019/2/_anexos/DP1222A23T19_sinmodificaciones.pdf" TargetMode="External"/><Relationship Id="rId45" Type="http://schemas.openxmlformats.org/officeDocument/2006/relationships/hyperlink" Target="http://intranet.dif.cdmx.gob.mx/transparencia/new/art_122/2019/2/_anexos/AN12202A2T19_No_se_generaron_actividades.pdf" TargetMode="External"/><Relationship Id="rId66" Type="http://schemas.openxmlformats.org/officeDocument/2006/relationships/hyperlink" Target="http://intranet.dif.cdmx.gob.mx/transparencia/new/art_122/2019/1/_anexos/AN12202A3T19_calendario_egresos_2019.pdf" TargetMode="External"/><Relationship Id="rId87" Type="http://schemas.openxmlformats.org/officeDocument/2006/relationships/hyperlink" Target="http://intranet.dif.cdmx.gob.mx/transparencia/new/art_122/2/_anexos/AN1222A1T19_calendario_egresos_2019.pdf" TargetMode="External"/><Relationship Id="rId110" Type="http://schemas.openxmlformats.org/officeDocument/2006/relationships/hyperlink" Target="http://intranet.dif.cdmx.gob.mx/transparencia/new/art_122/2019/2/_anexos/DP1222A2T19_elresultadoestaporgenerarse.pdf" TargetMode="External"/><Relationship Id="rId115" Type="http://schemas.openxmlformats.org/officeDocument/2006/relationships/hyperlink" Target="http://intranet.dif.cdmx.gob.mx/transparencia/new/art_122/2/_anexos/DP1222A1T_noserealizoinformedeevaluacion.pdf" TargetMode="External"/><Relationship Id="rId131" Type="http://schemas.openxmlformats.org/officeDocument/2006/relationships/hyperlink" Target="http://intranet.dif.cdmx.gob.mx/transparencia/new/art_122/2019/2/_anexos/CI12202A3T19_PROGRAMAS_11.pdf" TargetMode="External"/><Relationship Id="rId136" Type="http://schemas.openxmlformats.org/officeDocument/2006/relationships/hyperlink" Target="http://intranet.dif.cdmx.gob.mx/transparencia/new/art_122/2019/2/_anexos/AN12202A2T19_REGLAS_DE_OPERACION_BECAS.pdf" TargetMode="External"/><Relationship Id="rId157" Type="http://schemas.openxmlformats.org/officeDocument/2006/relationships/hyperlink" Target="http://intranet.dif.cdmx.gob.mx/transparencia/new/art_122/2019/2/_anexos/PR12202A4T19_reglas.pdf" TargetMode="External"/><Relationship Id="rId178" Type="http://schemas.openxmlformats.org/officeDocument/2006/relationships/hyperlink" Target="http://intranet.dif.cdmx.gob.mx/transparencia/new/art_122/2019/1/_anexos/AN1222014T19_calendario_egresos.pdf" TargetMode="External"/><Relationship Id="rId61" Type="http://schemas.openxmlformats.org/officeDocument/2006/relationships/hyperlink" Target="http://intranet.dif.cdmx.gob.mx/transparencia/new/art_122/2/_anexos/PR12202A1T19_ALCANCES.pdf" TargetMode="External"/><Relationship Id="rId82" Type="http://schemas.openxmlformats.org/officeDocument/2006/relationships/hyperlink" Target="http://intranet.dif.cdmx.gob.mx/transparencia/new/art_122/2019/2/_anexos/CI12202A2T19_PROGRAMAS_03.pdf" TargetMode="External"/><Relationship Id="rId152" Type="http://schemas.openxmlformats.org/officeDocument/2006/relationships/hyperlink" Target="http://intranet.dif.cdmx.gob.mx/transparencia/new/art_122/2/_anexos/AN12221T19_ROP_2014_NINO_TALENTO.PDF.pdf" TargetMode="External"/><Relationship Id="rId173" Type="http://schemas.openxmlformats.org/officeDocument/2006/relationships/hyperlink" Target="http://intranet.dif.cdmx.gob.mx/transparencia/new/art_122/2019/2/_anexos/DP1222A24T19_sinmodificaciones.PDF.pdf" TargetMode="External"/><Relationship Id="rId194" Type="http://schemas.openxmlformats.org/officeDocument/2006/relationships/hyperlink" Target="http://intranet.dif.cdmx.gob.mx/transparencia/new/art_122/2019/2/_anexos/AN12202A4T19_ROPS_COINVERSION_GACETA.pdf" TargetMode="External"/><Relationship Id="rId199" Type="http://schemas.openxmlformats.org/officeDocument/2006/relationships/hyperlink" Target="http://intranet.dif.cdmx.gob.mx/transparencia/new/art_122/2019/2/_anexos/AN12202A4T19_REGLAS_DE_OPERACION_EDUGAR.pdf" TargetMode="External"/><Relationship Id="rId203" Type="http://schemas.openxmlformats.org/officeDocument/2006/relationships/hyperlink" Target="http://intranet.dif.cdmx.gob.mx/transparencia/new/art_122/2019/2/_anexos/CI1222A2T19_PADRONALIMENTOSE.xlsx" TargetMode="External"/><Relationship Id="rId208" Type="http://schemas.openxmlformats.org/officeDocument/2006/relationships/hyperlink" Target="http://intranet.dif.cdmx.gob.mx/transparencia/new/art_122/2019/2/_anexos/AN1222A2T19_PADRON_BEBE_SEGURO.xlsx" TargetMode="External"/><Relationship Id="rId229" Type="http://schemas.openxmlformats.org/officeDocument/2006/relationships/hyperlink" Target="http://intranet.dif.cdmx.gob.mx/transparencia/new/art_122/2019/2/_anexos/DP12202A2T19_padron.pdf" TargetMode="External"/><Relationship Id="rId19" Type="http://schemas.openxmlformats.org/officeDocument/2006/relationships/hyperlink" Target="http://intranet.dif.cdmx.gob.mx/transparencia/new/art_122/2019/2/_anexos/PR12202A2T19_reglas.pdf" TargetMode="External"/><Relationship Id="rId224" Type="http://schemas.openxmlformats.org/officeDocument/2006/relationships/hyperlink" Target="http://intranet.dif.cdmx.gob.mx/transparencia/new/art_122/2019/2/_anexos/AN1222A3T_PADRON_BEBE_SEGURO.xlsx" TargetMode="External"/><Relationship Id="rId240" Type="http://schemas.openxmlformats.org/officeDocument/2006/relationships/hyperlink" Target="http://intranet.dif.cdmx.gob.mx/transparencia/new/art_122/2/_anexos/PR12202A1T19_padron.pdf" TargetMode="External"/><Relationship Id="rId14" Type="http://schemas.openxmlformats.org/officeDocument/2006/relationships/hyperlink" Target="http://intranet.dif.cdmx.gob.mx/transparencia/new/art_122/2019/2/_anexos/AN12202A2T19_REGLAS_DE_OPERACION_PAIMS.pdf" TargetMode="External"/><Relationship Id="rId30" Type="http://schemas.openxmlformats.org/officeDocument/2006/relationships/hyperlink" Target="http://intranet.dif.cdmx.gob.mx/transparencia/new/art_122/2/_anexos/PR12202A1T19_reglas.pdf" TargetMode="External"/><Relationship Id="rId35" Type="http://schemas.openxmlformats.org/officeDocument/2006/relationships/hyperlink" Target="http://intranet.dif.cdmx.gob.mx/transparencia/new/art_122/2019/2/_anexos/AN12202A3T19_SIN_MODIFICACION.pdf" TargetMode="External"/><Relationship Id="rId56" Type="http://schemas.openxmlformats.org/officeDocument/2006/relationships/hyperlink" Target="http://intranet.dif.cdmx.gob.mx/transparencia/new/art_122/2/_anexos/AN12221T19_SIN_INFORMACION_DE_MODIFICACION_BEBE_SEGURO.PDF.pdf" TargetMode="External"/><Relationship Id="rId77" Type="http://schemas.openxmlformats.org/officeDocument/2006/relationships/hyperlink" Target="http://intranet.dif.cdmx.gob.mx/transparencia/new/art_122/2019/2/_anexos/AN12202A2T19_calendario.pdf" TargetMode="External"/><Relationship Id="rId100" Type="http://schemas.openxmlformats.org/officeDocument/2006/relationships/hyperlink" Target="http://intranet.dif.cdmx.gob.mx/transparencia/new/art_122/2019/2/_anexos/CI12202A3T19_PROGRAMAS_09.pdf" TargetMode="External"/><Relationship Id="rId105" Type="http://schemas.openxmlformats.org/officeDocument/2006/relationships/hyperlink" Target="http://intranet.dif.cdmx.gob.mx/transparencia/new/art_122/2019/2/_anexos/AN12202A2T19_Evaluacion_Interna_Becas.pdf" TargetMode="External"/><Relationship Id="rId126" Type="http://schemas.openxmlformats.org/officeDocument/2006/relationships/hyperlink" Target="http://intranet.dif.cdmx.gob.mx/transparencia/new/art_122/2019/2/_anexos/AN12202A3T19_ROP_Nino_Talento.pdf" TargetMode="External"/><Relationship Id="rId147" Type="http://schemas.openxmlformats.org/officeDocument/2006/relationships/hyperlink" Target="http://intranet.dif.cdmx.gob.mx/transparencia/new/art_122/2/_anexos/DP12202A1T19_ROP%202019%20APOYO%20ECONOMICO%20A%20PERSONAS%20CON%20DISCAPACIDAD.pdf" TargetMode="External"/><Relationship Id="rId168" Type="http://schemas.openxmlformats.org/officeDocument/2006/relationships/hyperlink" Target="http://intranet.dif.cdmx.gob.mx/transparencia/new/art_122/2019/2/_anexos/AN12202A4T19_SIN_MODIFICACION.pdf" TargetMode="External"/><Relationship Id="rId8" Type="http://schemas.openxmlformats.org/officeDocument/2006/relationships/hyperlink" Target="http://intranet.dif.cdmx.gob.mx/transparencia/new/art_122/2019/2/_anexos/CI12202A3T19_PROGRAMAS_01.pdf" TargetMode="External"/><Relationship Id="rId51" Type="http://schemas.openxmlformats.org/officeDocument/2006/relationships/hyperlink" Target="http://intranet.dif.cdmx.gob.mx/transparencia/new/art_122/2019/2/_anexos/CI12202A2T19_PROGRAMAS_02.pdf" TargetMode="External"/><Relationship Id="rId72" Type="http://schemas.openxmlformats.org/officeDocument/2006/relationships/hyperlink" Target="http://intranet.dif.cdmx.gob.mx/transparencia/new/art_122/2019/2/_anexos/DP1222A3T19_calendario.pdf" TargetMode="External"/><Relationship Id="rId93" Type="http://schemas.openxmlformats.org/officeDocument/2006/relationships/hyperlink" Target="http://intranet.dif.cdmx.gob.mx/transparencia/new/art_122/2019/2/_anexos/AN12202A3T19_resultados_de_informe_de_evaluacion.pdf" TargetMode="External"/><Relationship Id="rId98" Type="http://schemas.openxmlformats.org/officeDocument/2006/relationships/hyperlink" Target="http://intranet.dif.cdmx.gob.mx/transparencia/new/art_122/2019/2/_anexos/AN12202A3T19_Evaluacion_Interna_PAIMS.pdf" TargetMode="External"/><Relationship Id="rId121" Type="http://schemas.openxmlformats.org/officeDocument/2006/relationships/hyperlink" Target="http://intranet.dif.cdmx.gob.mx/transparencia/new/art_122/2/_anexos/AN12221T19_SIN_INFORMACION_EVALUACION_NINO_TALENTO.pdf" TargetMode="External"/><Relationship Id="rId142" Type="http://schemas.openxmlformats.org/officeDocument/2006/relationships/hyperlink" Target="http://intranet.dif.cdmx.gob.mx/transparencia/new/art_122/2019/2/_anexos/CI12202A2T19_PROGRAMAS_11.pdf" TargetMode="External"/><Relationship Id="rId163" Type="http://schemas.openxmlformats.org/officeDocument/2006/relationships/hyperlink" Target="http://intranet.dif.cdmx.gob.mx/transparencia/new/art_122/2019/2/_anexos/AN12202A4T19_REGLAS_DE_OPERACION_EDUGAR.pdf" TargetMode="External"/><Relationship Id="rId184" Type="http://schemas.openxmlformats.org/officeDocument/2006/relationships/hyperlink" Target="https://dif.cdmx.gob.mx/storage/app/media/6.%20ficha-sintetica-de-informacion-de-los-programas-sociales-final_2019_HIJAS%20E%20HIJOS%20DE%20LA%20CIUDAD.pdf" TargetMode="External"/><Relationship Id="rId189" Type="http://schemas.openxmlformats.org/officeDocument/2006/relationships/hyperlink" Target="http://intranet.dif.cdmx.gob.mx/transparencia/new/art_122/2019/2/_anexos/AN12202A4T19_Evaluacion_Interna_PAIMS.pdf" TargetMode="External"/><Relationship Id="rId219" Type="http://schemas.openxmlformats.org/officeDocument/2006/relationships/hyperlink" Target="http://intranet.dif.cdmx.gob.mx/transparencia/new/art_122/2019/2/_anexos/AN12202A4T19_SIN_PADRON.pdf" TargetMode="External"/><Relationship Id="rId3" Type="http://schemas.openxmlformats.org/officeDocument/2006/relationships/hyperlink" Target="http://intranet.dif.cdmx.gob.mx/transparencia/new/art_122/2019/2/_anexos/AN1222A3T19_ROP_Nino_Talento.pdf" TargetMode="External"/><Relationship Id="rId214" Type="http://schemas.openxmlformats.org/officeDocument/2006/relationships/hyperlink" Target="http://intranet.dif.cdmx.gob.mx/transparencia/new/art_122/2019/2/_anexos/AN12202A4T19_BasePAIMS002.pdf" TargetMode="External"/><Relationship Id="rId230" Type="http://schemas.openxmlformats.org/officeDocument/2006/relationships/hyperlink" Target="http://intranet.dif.cdmx.gob.mx/transparencia/new/art_122/2019/2/_anexos/DP1222B2T19_DISCAPACIDAD.xlsx" TargetMode="External"/><Relationship Id="rId235" Type="http://schemas.openxmlformats.org/officeDocument/2006/relationships/hyperlink" Target="http://intranet.dif.cdmx.gob.mx/transparencia/new/art_122/2/_anexos/PADRON_BB_SEGURO.xlsx" TargetMode="External"/><Relationship Id="rId25" Type="http://schemas.openxmlformats.org/officeDocument/2006/relationships/hyperlink" Target="http://intranet.dif.cdmx.gob.mx/transparencia/new/art_122/2/_anexos/AN12202A1T19_REGLAS_DE_OPERACION_PAIMS.pdf" TargetMode="External"/><Relationship Id="rId46" Type="http://schemas.openxmlformats.org/officeDocument/2006/relationships/hyperlink" Target="http://intranet.dif.cdmx.gob.mx/transparencia/new/art_122/2019/2/_anexos/DP1222A2T19_elresultadoestaporgenerarse.pdf" TargetMode="External"/><Relationship Id="rId67" Type="http://schemas.openxmlformats.org/officeDocument/2006/relationships/hyperlink" Target="http://intranet.dif.cdmx.gob.mx/transparencia/new/art_122/2019/2/_anexos/AN12202A3T19_calendario.pdf" TargetMode="External"/><Relationship Id="rId116" Type="http://schemas.openxmlformats.org/officeDocument/2006/relationships/hyperlink" Target="http://intranet.dif.cdmx.gob.mx/transparencia/new/art_122/2/_anexos/DP1222A1T_noserealizoinformedeevaluacion.pdf" TargetMode="External"/><Relationship Id="rId137" Type="http://schemas.openxmlformats.org/officeDocument/2006/relationships/hyperlink" Target="http://intranet.dif.cdmx.gob.mx/transparencia/new/art_122/2019/2/_anexos/AN12202A2T19_REGLAS_DE_OPERACION_PAIMS.pdf" TargetMode="External"/><Relationship Id="rId158" Type="http://schemas.openxmlformats.org/officeDocument/2006/relationships/hyperlink" Target="http://intranet.dif.cdmx.gob.mx/transparencia/new/art_122/2019/2/_anexos/AN12202A4T19_ROPS_COINVERSION_GACETA.pdf" TargetMode="External"/><Relationship Id="rId20" Type="http://schemas.openxmlformats.org/officeDocument/2006/relationships/hyperlink" Target="http://intranet.dif.cdmx.gob.mx/transparencia/new/art_122/2019/2/_anexos/CI12202A2T19_PROGRAMAS_01.pdf" TargetMode="External"/><Relationship Id="rId41" Type="http://schemas.openxmlformats.org/officeDocument/2006/relationships/hyperlink" Target="http://intranet.dif.cdmx.gob.mx/transparencia/new/art_122/2019/2/_anexos/AN1222A2T19_SIN_INFORMACION_DE_MODIFICACION_NINO_TALENTO.pdf" TargetMode="External"/><Relationship Id="rId62" Type="http://schemas.openxmlformats.org/officeDocument/2006/relationships/hyperlink" Target="http://intranet.dif.cdmx.gob.mx/transparencia/new/art_122/2/_anexos/CI12202A1T19_PROGRAMAS_02.pdf" TargetMode="External"/><Relationship Id="rId83" Type="http://schemas.openxmlformats.org/officeDocument/2006/relationships/hyperlink" Target="http://intranet.dif.cdmx.gob.mx/transparencia/new/art_122/2/_anexos/DP12202A1T19_calendario.pdf" TargetMode="External"/><Relationship Id="rId88" Type="http://schemas.openxmlformats.org/officeDocument/2006/relationships/hyperlink" Target="http://intranet.dif.cdmx.gob.mx/transparencia/new/art_122/2/_anexos/AN12202A1T19_calendario.pdf" TargetMode="External"/><Relationship Id="rId111" Type="http://schemas.openxmlformats.org/officeDocument/2006/relationships/hyperlink" Target="https://dif.cdmx.gob.mx/storage/app/media/6.%20ficha-sintetica-de-informacion-de-los-programas-sociales-final_2019_HIJAS%20E%20HIJOS%20DE%20LA%20CIUDAD.pdf" TargetMode="External"/><Relationship Id="rId132" Type="http://schemas.openxmlformats.org/officeDocument/2006/relationships/hyperlink" Target="http://intranet.dif.cdmx.gob.mx/transparencia/new/art_122/2019/2/_anexos/PR12202A3T19_reglas.pdf" TargetMode="External"/><Relationship Id="rId153" Type="http://schemas.openxmlformats.org/officeDocument/2006/relationships/hyperlink" Target="http://intranet.dif.cdmx.gob.mx/transparencia/new/art_122/2/_anexos/PR12202A1T19_reglas.pdf" TargetMode="External"/><Relationship Id="rId174" Type="http://schemas.openxmlformats.org/officeDocument/2006/relationships/hyperlink" Target="http://intranet.dif.cdmx.gob.mx/transparencia/new/art_122/2019/2/_anexos/CI12202A4T19_PROGRAMAS_03.pdf" TargetMode="External"/><Relationship Id="rId179" Type="http://schemas.openxmlformats.org/officeDocument/2006/relationships/hyperlink" Target="http://intranet.dif.cdmx.gob.mx/transparencia/new/art_122/2019/2/_anexos/AN12202A4T19_calendario.pdf" TargetMode="External"/><Relationship Id="rId195" Type="http://schemas.openxmlformats.org/officeDocument/2006/relationships/hyperlink" Target="https://www.dif.cdmx.gob.mx/storage/app/uploads/public/5da/73e/e02/5da73ee024c5f360768509.pdf" TargetMode="External"/><Relationship Id="rId209" Type="http://schemas.openxmlformats.org/officeDocument/2006/relationships/hyperlink" Target="http://intranet.dif.cdmx.gob.mx/transparencia/new/art_122/2019/2/_anexos/AN12202A3T19_BaseEdugar002.pdf" TargetMode="External"/><Relationship Id="rId190" Type="http://schemas.openxmlformats.org/officeDocument/2006/relationships/hyperlink" Target="http://intranet.dif.cdmx.gob.mx/transparencia/new/art_122/2019/2/_anexos/AN12202A4T19_Evaluacion_Interna_Edugar.pdf" TargetMode="External"/><Relationship Id="rId204" Type="http://schemas.openxmlformats.org/officeDocument/2006/relationships/hyperlink" Target="http://intranet.dif.cdmx.gob.mx/transparencia/new/art_122/2019/2/_anexos/CI1222A1T19_PADRONALIMENTOSE.xlsx" TargetMode="External"/><Relationship Id="rId220" Type="http://schemas.openxmlformats.org/officeDocument/2006/relationships/hyperlink" Target="http://intranet.dif.cdmx.gob.mx/transparencia/new/art_122/2019/2/_anexos/DP12202A2T19_Padron.pdf" TargetMode="External"/><Relationship Id="rId225" Type="http://schemas.openxmlformats.org/officeDocument/2006/relationships/hyperlink" Target="http://intranet.dif.cdmx.gob.mx/transparencia/new/art_122/2019/2/_anexos/CI1222A3T19_PADRONALIMENTOSE.xls" TargetMode="External"/><Relationship Id="rId241" Type="http://schemas.openxmlformats.org/officeDocument/2006/relationships/printerSettings" Target="../printerSettings/printerSettings1.bin"/><Relationship Id="rId15" Type="http://schemas.openxmlformats.org/officeDocument/2006/relationships/hyperlink" Target="http://intranet.dif.cdmx.gob.mx/transparencia/new/art_122/2019/2/_anexos/AN12202A2T19_REGLAS_DE_OPERACION_EDUGAR.pdf" TargetMode="External"/><Relationship Id="rId36" Type="http://schemas.openxmlformats.org/officeDocument/2006/relationships/hyperlink" Target="http://intranet.dif.cdmx.gob.mx/transparencia/new/art_122/2019/2/_anexos/AN12202A3T19_No_se_generaron_actividades.pdf" TargetMode="External"/><Relationship Id="rId57" Type="http://schemas.openxmlformats.org/officeDocument/2006/relationships/hyperlink" Target="http://intranet.dif.cdmx.gob.mx/transparencia/new/art_122/2/_anexos/AN12202A1T19_No_se_generaron_actividades.pdf" TargetMode="External"/><Relationship Id="rId106" Type="http://schemas.openxmlformats.org/officeDocument/2006/relationships/hyperlink" Target="http://intranet.dif.cdmx.gob.mx/transparencia/new/art_122/2019/2/_anexos/AN12202A2T19_Evaluacion_Interna_PAIMS.pdf" TargetMode="External"/><Relationship Id="rId127" Type="http://schemas.openxmlformats.org/officeDocument/2006/relationships/hyperlink" Target="http://intranet.dif.cdmx.gob.mx/transparencia/new/art_122/2019/2/_anexos/AN12202A3T19_ROP_Bebe_Seguro.pdf" TargetMode="External"/><Relationship Id="rId10" Type="http://schemas.openxmlformats.org/officeDocument/2006/relationships/hyperlink" Target="http://intranet.dif.cdmx.gob.mx/transparencia/new/art_122/2019/2/_anexos/DP1222A3T19_evaluacion2.pdf" TargetMode="External"/><Relationship Id="rId31" Type="http://schemas.openxmlformats.org/officeDocument/2006/relationships/hyperlink" Target="http://intranet.dif.cdmx.gob.mx/transparencia/new/art_122/2/_anexos/CI12202A1T19_PROGRAMAS_01.pdf" TargetMode="External"/><Relationship Id="rId52" Type="http://schemas.openxmlformats.org/officeDocument/2006/relationships/hyperlink" Target="http://intranet.dif.cdmx.gob.mx/transparencia/new/art_122/2/_anexos/DP1222A1T19_Enesteperiodonohubomodificaciones.pdf" TargetMode="External"/><Relationship Id="rId73" Type="http://schemas.openxmlformats.org/officeDocument/2006/relationships/hyperlink" Target="http://intranet.dif.cdmx.gob.mx/transparencia/new/art_122/2019/2/_anexos/AN1222A2T19_calendario_egresos_2019.pdf" TargetMode="External"/><Relationship Id="rId78" Type="http://schemas.openxmlformats.org/officeDocument/2006/relationships/hyperlink" Target="http://intranet.dif.cdmx.gob.mx/transparencia/new/art_122/2019/2/_anexos/DP1222A2T19_CALENDARIOPRESUPUESTALCAPREPOL.pdf" TargetMode="External"/><Relationship Id="rId94" Type="http://schemas.openxmlformats.org/officeDocument/2006/relationships/hyperlink" Target="http://intranet.dif.cdmx.gob.mx/transparencia/new/art_122/2019/2/_anexos/AN12202A3T19_SIN_EVALUACIONES.pdf" TargetMode="External"/><Relationship Id="rId99" Type="http://schemas.openxmlformats.org/officeDocument/2006/relationships/hyperlink" Target="http://intranet.dif.cdmx.gob.mx/transparencia/new/art_122/2019/2/_anexos/AN12202A3T19_Evaluacion_Interna_Edugar.pdf" TargetMode="External"/><Relationship Id="rId101" Type="http://schemas.openxmlformats.org/officeDocument/2006/relationships/hyperlink" Target="https://dif.cdmx.gob.mx/storage/app/media/6.%20ficha-sintetica-de-informacion-de-los-programas-sociales-final_2019_HIJAS%20E%20HIJOS%20DE%20LA%20CIUDAD.pdf" TargetMode="External"/><Relationship Id="rId122" Type="http://schemas.openxmlformats.org/officeDocument/2006/relationships/hyperlink" Target="http://intranet.dif.cdmx.gob.mx/transparencia/new/art_122/2/_anexos/PR12202A1T19_EVALUACIONES.pdf" TargetMode="External"/><Relationship Id="rId143" Type="http://schemas.openxmlformats.org/officeDocument/2006/relationships/hyperlink" Target="http://intranet.dif.cdmx.gob.mx/transparencia/new/art_122/2/_anexos/DP12202A1T19%20ROP%20PDF.pdf" TargetMode="External"/><Relationship Id="rId148" Type="http://schemas.openxmlformats.org/officeDocument/2006/relationships/hyperlink" Target="http://intranet.dif.cdmx.gob.mx/transparencia/new/art_122/2/_anexos/AN12221T19_ROP_Bebe_Seguro_2019.PDF.pdf" TargetMode="External"/><Relationship Id="rId164" Type="http://schemas.openxmlformats.org/officeDocument/2006/relationships/hyperlink" Target="http://intranet.dif.cdmx.gob.mx/transparencia/new/art_122/2019/2/_anexos/DP12202A4T19_%20ROP.PDF.pdf" TargetMode="External"/><Relationship Id="rId169" Type="http://schemas.openxmlformats.org/officeDocument/2006/relationships/hyperlink" Target="http://intranet.dif.cdmx.gob.mx/transparencia/new/art_122/2019/2/_anexos/AN12202A4T19_SIN_MODIFICACION.pdf" TargetMode="External"/><Relationship Id="rId185" Type="http://schemas.openxmlformats.org/officeDocument/2006/relationships/hyperlink" Target="http://intranet.dif.cdmx.gob.mx/transparencia/new/art_122/2019/2/_anexos/AN12202A4T19_resultados_de_informe_de_evaluacion.pdf" TargetMode="External"/><Relationship Id="rId4" Type="http://schemas.openxmlformats.org/officeDocument/2006/relationships/hyperlink" Target="http://intranet.dif.cdmx.gob.mx/transparencia/new/art_122/2019/2/_anexos/AN1222A3T19_ROP_Bebe_Seguro.pdf" TargetMode="External"/><Relationship Id="rId9" Type="http://schemas.openxmlformats.org/officeDocument/2006/relationships/hyperlink" Target="http://intranet.dif.cdmx.gob.mx/transparencia/new/art_122/2019/2/_anexos/PR12202A3T19_reglas.pdf" TargetMode="External"/><Relationship Id="rId180" Type="http://schemas.openxmlformats.org/officeDocument/2006/relationships/hyperlink" Target="http://intranet.dif.cdmx.gob.mx/transparencia/new/art_122/2019/2/_anexos/AN12202A4T19_calendario.pdf" TargetMode="External"/><Relationship Id="rId210" Type="http://schemas.openxmlformats.org/officeDocument/2006/relationships/hyperlink" Target="http://intranet.dif.cdmx.gob.mx/transparencia/new/art_122/2019/2/_anexos/AN12202A3T19_BaseBecas002.pdf" TargetMode="External"/><Relationship Id="rId215" Type="http://schemas.openxmlformats.org/officeDocument/2006/relationships/hyperlink" Target="http://intranet.dif.cdmx.gob.mx/transparencia/new/art_122/2019/2/_anexos/AN12202A4T19_BaseBecas002.pdf" TargetMode="External"/><Relationship Id="rId236" Type="http://schemas.openxmlformats.org/officeDocument/2006/relationships/hyperlink" Target="http://intranet.dif.cdmx.gob.mx/transparencia/new/art_122/2/_anexos/AN12202A1T19_BaseBecas002.pdf" TargetMode="External"/><Relationship Id="rId26" Type="http://schemas.openxmlformats.org/officeDocument/2006/relationships/hyperlink" Target="http://intranet.dif.cdmx.gob.mx/transparencia/new/art_122/2/_anexos/DP12202A1T19_ROP%202019%20APOYO%20ECONOMICO%20A%20PERSONAS%20CON%20DISCAPACIDAD.pdf" TargetMode="External"/><Relationship Id="rId231" Type="http://schemas.openxmlformats.org/officeDocument/2006/relationships/hyperlink" Target="http://intranet.dif.cdmx.gob.mx/transparencia/new/art_122/2/_anexos/PR12202A1T19_padron.pdf" TargetMode="External"/><Relationship Id="rId47" Type="http://schemas.openxmlformats.org/officeDocument/2006/relationships/hyperlink" Target="http://intranet.dif.cdmx.gob.mx/transparencia/new/art_122/2019/2/_anexos/AN12202A3T19_No_se_generaron_actividades.pdf" TargetMode="External"/><Relationship Id="rId68" Type="http://schemas.openxmlformats.org/officeDocument/2006/relationships/hyperlink" Target="http://intranet.dif.cdmx.gob.mx/transparencia/new/art_122/2019/2/_anexos/AN12202A3T19_calendario.pdf" TargetMode="External"/><Relationship Id="rId89" Type="http://schemas.openxmlformats.org/officeDocument/2006/relationships/hyperlink" Target="http://intranet.dif.cdmx.gob.mx/transparencia/new/art_122/2/_anexos/AN12202A1T19_calendario.pdf" TargetMode="External"/><Relationship Id="rId112" Type="http://schemas.openxmlformats.org/officeDocument/2006/relationships/hyperlink" Target="http://intranet.dif.cdmx.gob.mx/transparencia/new/art_122/2019/2/_anexos/CI12202A2T19_PROGRAMAS_09.pdf" TargetMode="External"/><Relationship Id="rId133" Type="http://schemas.openxmlformats.org/officeDocument/2006/relationships/hyperlink" Target="http://intranet.dif.cdmx.gob.mx/transparencia/new/art_122/2019/2/_anexos/DP12202A3T19_%20ROP.pdf" TargetMode="External"/><Relationship Id="rId154" Type="http://schemas.openxmlformats.org/officeDocument/2006/relationships/hyperlink" Target="http://intranet.dif.cdmx.gob.mx/transparencia/new/art_122/2/_anexos/CI12202A1T19_PROGRAMAS_11.pdf" TargetMode="External"/><Relationship Id="rId175" Type="http://schemas.openxmlformats.org/officeDocument/2006/relationships/hyperlink" Target="http://intranet.dif.cdmx.gob.mx/transparencia/new/art_122/2019/2/_anexos/PR12202A4T19_CALPRESUPUESTAL.pdf" TargetMode="External"/><Relationship Id="rId196" Type="http://schemas.openxmlformats.org/officeDocument/2006/relationships/hyperlink" Target="https://www.dif.cdmx.gob.mx/storage/app/uploads/public/5c6/d6f/9c5/5c6d6f9c5f79f626108707.pdf" TargetMode="External"/><Relationship Id="rId200" Type="http://schemas.openxmlformats.org/officeDocument/2006/relationships/hyperlink" Target="http://intranet.dif.cdmx.gob.mx/transparencia/new/art_122/2019/2/_anexos/DP12202A4T19_%20ROP.PDF.pdf" TargetMode="External"/><Relationship Id="rId16" Type="http://schemas.openxmlformats.org/officeDocument/2006/relationships/hyperlink" Target="http://intranet.dif.cdmx.gob.mx/transparencia/new/art_122/2019/2/_anexos/DP1222A2T19ROP_CAPREPOL_2019.pdf" TargetMode="External"/><Relationship Id="rId221" Type="http://schemas.openxmlformats.org/officeDocument/2006/relationships/hyperlink" Target="http://intranet.dif.cdmx.gob.mx/transparencia/new/art_122/2019/2/_anexos/AN12202A3T19_resultados-de-programa-de-coinversion-2019.pdf" TargetMode="External"/><Relationship Id="rId37" Type="http://schemas.openxmlformats.org/officeDocument/2006/relationships/hyperlink" Target="http://intranet.dif.cdmx.gob.mx/transparencia/new/art_122/2019/2/_anexos/AN12202A3T19_No_se_generaron_actividades.pdf" TargetMode="External"/><Relationship Id="rId58" Type="http://schemas.openxmlformats.org/officeDocument/2006/relationships/hyperlink" Target="http://intranet.dif.cdmx.gob.mx/transparencia/new/art_122/2/_anexos/AN12202A1T19_No_se_generaron_actividades.pdf" TargetMode="External"/><Relationship Id="rId79" Type="http://schemas.openxmlformats.org/officeDocument/2006/relationships/hyperlink" Target="http://intranet.dif.cdmx.gob.mx/transparencia/new/art_122/2019/2/_anexos/DP12202A2T19_calendario.pdf" TargetMode="External"/><Relationship Id="rId102" Type="http://schemas.openxmlformats.org/officeDocument/2006/relationships/hyperlink" Target="http://intranet.dif.cdmx.gob.mx/transparencia/new/art_122/2019/2/_anexos/DP1222A3T19_evaluacion.pdf" TargetMode="External"/><Relationship Id="rId123" Type="http://schemas.openxmlformats.org/officeDocument/2006/relationships/hyperlink" Target="http://intranet.dif.cdmx.gob.mx/transparencia/new/art_122/2/_anexos/CI12202A1T19_PROGRAMAS_09.pdf" TargetMode="External"/><Relationship Id="rId144" Type="http://schemas.openxmlformats.org/officeDocument/2006/relationships/hyperlink" Target="http://intranet.dif.cdmx.gob.mx/transparencia/new/art_122/2/_anexos/PR12202A1T19_reglas.pdf" TargetMode="External"/><Relationship Id="rId90" Type="http://schemas.openxmlformats.org/officeDocument/2006/relationships/hyperlink" Target="http://intranet.dif.cdmx.gob.mx/transparencia/new/art_122/2/_anexos/AN1222A1T19_calendario_egresos_2019.pdf" TargetMode="External"/><Relationship Id="rId165" Type="http://schemas.openxmlformats.org/officeDocument/2006/relationships/hyperlink" Target="http://intranet.dif.cdmx.gob.mx/transparencia/new/art_122/2019/2/_anexos/CI12202A4T19_PROGRAMAS_02.pdf" TargetMode="External"/><Relationship Id="rId186" Type="http://schemas.openxmlformats.org/officeDocument/2006/relationships/hyperlink" Target="http://intranet.dif.cdmx.gob.mx/transparencia/new/art_122/2019/2/_anexos/AN122024T19_SIN_EVALUACION.pdf" TargetMode="External"/><Relationship Id="rId211" Type="http://schemas.openxmlformats.org/officeDocument/2006/relationships/hyperlink" Target="http://intranet.dif.cdmx.gob.mx/transparencia/new/art_122/2019/2/_anexos/AN12202A3T19_BasePAIMS002.pdf" TargetMode="External"/><Relationship Id="rId232" Type="http://schemas.openxmlformats.org/officeDocument/2006/relationships/hyperlink" Target="http://intranet.dif.cdmx.gob.mx/transparencia/new/art_122/2/_anexos/DP12202B1T19%20Padron.pdf" TargetMode="External"/><Relationship Id="rId27" Type="http://schemas.openxmlformats.org/officeDocument/2006/relationships/hyperlink" Target="http://intranet.dif.cdmx.gob.mx/transparencia/new/art_122/2/_anexos/AN12202A1T19_REGLAS_DE_OPERACION_BECAS.pdf" TargetMode="External"/><Relationship Id="rId48" Type="http://schemas.openxmlformats.org/officeDocument/2006/relationships/hyperlink" Target="http://intranet.dif.cdmx.gob.mx/transparencia/new/art_122/2019/2/_anexos/DP1222A2T19_sinmodificaciones.pdf" TargetMode="External"/><Relationship Id="rId69" Type="http://schemas.openxmlformats.org/officeDocument/2006/relationships/hyperlink" Target="http://intranet.dif.cdmx.gob.mx/transparencia/new/art_122/2019/2/_anexos/AN12202A3T19_calendario.pdf" TargetMode="External"/><Relationship Id="rId113" Type="http://schemas.openxmlformats.org/officeDocument/2006/relationships/hyperlink" Target="http://intranet.dif.cdmx.gob.mx/transparencia/new/art_122/2/_anexos/DP12202A1T19%20PDF.pdf" TargetMode="External"/><Relationship Id="rId134" Type="http://schemas.openxmlformats.org/officeDocument/2006/relationships/hyperlink" Target="http://intranet.dif.cdmx.gob.mx/transparencia/new/art_122/2019/2/_anexos/AN1222A2T19_ROP_Nino_Talento.pdf" TargetMode="External"/><Relationship Id="rId80" Type="http://schemas.openxmlformats.org/officeDocument/2006/relationships/hyperlink" Target="http://intranet.dif.cdmx.gob.mx/transparencia/new/art_122/2019/2/_anexos/DP1222A2T_CALENDARIOPRESUPUESTALAPOYOECONOMICO.pdf" TargetMode="External"/><Relationship Id="rId155" Type="http://schemas.openxmlformats.org/officeDocument/2006/relationships/hyperlink" Target="http://intranet.dif.cdmx.gob.mx/transparencia/new/art_122/2/_anexos/AN12202A1T19_calendario.pdf" TargetMode="External"/><Relationship Id="rId176" Type="http://schemas.openxmlformats.org/officeDocument/2006/relationships/hyperlink" Target="http://intranet.dif.cdmx.gob.mx/transparencia/new/art_122/2019/2/_anexos/AN12202A4T19_calendario_egresos_2019.pdf" TargetMode="External"/><Relationship Id="rId197" Type="http://schemas.openxmlformats.org/officeDocument/2006/relationships/hyperlink" Target="http://intranet.dif.cdmx.gob.mx/transparencia/new/art_122/2019/2/_anexos/AN12202A4T19_REGLAS_DE_OPERACION_BECAS.pdf"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intranet.dif.cdmx.gob.mx/transparencia/new/art_122/2019/2/_anexos/AN1222A2T19_SIN_INFORMACION.pdf" TargetMode="External"/><Relationship Id="rId18" Type="http://schemas.openxmlformats.org/officeDocument/2006/relationships/hyperlink" Target="http://intranet.dif.cdmx.gob.mx/transparencia/new/art_122/2019/2/_anexos/DP1222A2T19NOSEGENEROINFORMACION.pdf" TargetMode="External"/><Relationship Id="rId26" Type="http://schemas.openxmlformats.org/officeDocument/2006/relationships/hyperlink" Target="http://intranet.dif.cdmx.gob.mx/transparencia/new/art_122/2/_anexos/1_trimestre_2018.pdf" TargetMode="External"/><Relationship Id="rId39" Type="http://schemas.openxmlformats.org/officeDocument/2006/relationships/hyperlink" Target="http://intranet.dif.cdmx.gob.mx/transparencia/new/art_122/2019/2/_anexos/AN12202A3T19_Evaluacion_Interna_PAIMS_2019.pdf" TargetMode="External"/><Relationship Id="rId21" Type="http://schemas.openxmlformats.org/officeDocument/2006/relationships/hyperlink" Target="http://intranet.dif.cdmx.gob.mx/transparencia/new/art_122/2019/2/_anexos/CI12202A2T19_PROGRAMAS_14.PDF" TargetMode="External"/><Relationship Id="rId34" Type="http://schemas.openxmlformats.org/officeDocument/2006/relationships/hyperlink" Target="http://intranet.dif.cdmx.gob.mx/transparencia/new/art_122/2019/2/_anexos/AN12202A3T19_tabla_481936_resultado_de_las_evaluaciones_realizadas_a_dichos_informes.pdf" TargetMode="External"/><Relationship Id="rId42" Type="http://schemas.openxmlformats.org/officeDocument/2006/relationships/hyperlink" Target="http://intranet.dif.cdmx.gob.mx/transparencia/new/art_122/2019/2/_anexos/CI12202A3T19_PROGRAMAS_15.pdf" TargetMode="External"/><Relationship Id="rId47" Type="http://schemas.openxmlformats.org/officeDocument/2006/relationships/hyperlink" Target="http://intranet.dif.cdmx.gob.mx/transparencia/new/art_122/2019/2/_anexos/AN1222A2T19_SIN_INFORMACION.pdf" TargetMode="External"/><Relationship Id="rId50" Type="http://schemas.openxmlformats.org/officeDocument/2006/relationships/hyperlink" Target="http://intranet.dif.cdmx.gob.mx/transparencia/new/art_122/2019/2/_anexos/DP1222A2T19NOSEGENEROINFORMACION.pdf" TargetMode="External"/><Relationship Id="rId55" Type="http://schemas.openxmlformats.org/officeDocument/2006/relationships/hyperlink" Target="http://intranet.dif.cdmx.gob.mx/transparencia/new/art_122/2019/2/_anexos/CI12202A2T19_PROGRAMAS_15.pdf" TargetMode="External"/><Relationship Id="rId63" Type="http://schemas.openxmlformats.org/officeDocument/2006/relationships/hyperlink" Target="http://intranet.dif.cdmx.gob.mx/transparencia/new/art_122/2/_anexos/AN12202A1T19_Evaluacion_Interna_PAMS_2017.pdf" TargetMode="External"/><Relationship Id="rId68" Type="http://schemas.openxmlformats.org/officeDocument/2006/relationships/hyperlink" Target="http://intranet.dif.cdmx.gob.mx/transparencia/new/art_122/2019/2/_anexos/AN12202A2T19_MFA_PAIMS.pdf" TargetMode="External"/><Relationship Id="rId76" Type="http://schemas.openxmlformats.org/officeDocument/2006/relationships/hyperlink" Target="http://intranet.dif.cdmx.gob.mx/transparencia/new/art_122/2019/2/_anexos/AN12202A4T19_SIN_PADRON.pdf" TargetMode="External"/><Relationship Id="rId84" Type="http://schemas.openxmlformats.org/officeDocument/2006/relationships/hyperlink" Target="https://dif.cdmx.gob.mx/storage/app/media/6.%20ficha-sintetica-de-informacion-de-los-programas-sociales-final_2019_HIJAS%20E%20HIJOS%20DE%20LA%20CIUDAD.pdf" TargetMode="External"/><Relationship Id="rId89" Type="http://schemas.openxmlformats.org/officeDocument/2006/relationships/hyperlink" Target="http://intranet.dif.cdmx.gob.mx/transparencia/new/art_122/2019/2/_anexos/AN12202A4T19_Evaluacion_Interna_PAIMS_2019.pdf" TargetMode="External"/><Relationship Id="rId7" Type="http://schemas.openxmlformats.org/officeDocument/2006/relationships/hyperlink" Target="http://intranet.dif.cdmx.gob.mx/transparencia/new/art_122/2019/2/_anexos/AN12202A3T19_MFA_Edugar.PDF" TargetMode="External"/><Relationship Id="rId71" Type="http://schemas.openxmlformats.org/officeDocument/2006/relationships/hyperlink" Target="http://intranet.dif.cdmx.gob.mx/transparencia/new/art_122/2019/2/_anexos/CI12202A3T19_PROGRAMAS_12.PDF" TargetMode="External"/><Relationship Id="rId92" Type="http://schemas.openxmlformats.org/officeDocument/2006/relationships/hyperlink" Target="http://intranet.dif.cdmx.gob.mx/transparencia/new/art_122/2019/2/_anexos/AN12202A4T19_SIN_PADRON.pdf" TargetMode="External"/><Relationship Id="rId2" Type="http://schemas.openxmlformats.org/officeDocument/2006/relationships/hyperlink" Target="http://intranet.dif.cdmx.gob.mx/transparencia/new/art_122/2019/2/_anexos/AN12202A3T19_METAS_PE_S19_SEP.pdf" TargetMode="External"/><Relationship Id="rId16" Type="http://schemas.openxmlformats.org/officeDocument/2006/relationships/hyperlink" Target="http://intranet.dif.cdmx.gob.mx/transparencia/new/art_122/2019/2/_anexos/DP1222A2T19NOSEGENEROINFORMACION.pdf" TargetMode="External"/><Relationship Id="rId29" Type="http://schemas.openxmlformats.org/officeDocument/2006/relationships/hyperlink" Target="http://intranet.dif.cdmx.gob.mx/transparencia/new/art_122/2/_anexos/AN12202A1T19_MFA_PAIMS.pdf" TargetMode="External"/><Relationship Id="rId11" Type="http://schemas.openxmlformats.org/officeDocument/2006/relationships/hyperlink" Target="https://dif.cdmx.gob.mx/storage/app/media/6.%20ficha-sintetica-de-informacion-de-los-programas-sociales-final_2019_HIJAS%20E%20HIJOS%20DE%20LA%20CIUDAD.pdf" TargetMode="External"/><Relationship Id="rId24" Type="http://schemas.openxmlformats.org/officeDocument/2006/relationships/hyperlink" Target="http://intranet.dif.cdmx.gob.mx/transparencia/new/art_122/2/_anexos/DP122021T19_COMEDORES.pdf" TargetMode="External"/><Relationship Id="rId32" Type="http://schemas.openxmlformats.org/officeDocument/2006/relationships/hyperlink" Target="http://intranet.dif.cdmx.gob.mx/transparencia/new/art_122/2/_anexos/CI12202A1T19_PROGRAMAS_12.PDF" TargetMode="External"/><Relationship Id="rId37" Type="http://schemas.openxmlformats.org/officeDocument/2006/relationships/hyperlink" Target="http://intranet.dif.cdmx.gob.mx/transparencia/new/art_122/2019/2/_anexos/AN12202A3T19_SIN_EVALUACIONES.pdf" TargetMode="External"/><Relationship Id="rId40" Type="http://schemas.openxmlformats.org/officeDocument/2006/relationships/hyperlink" Target="http://intranet.dif.cdmx.gob.mx/transparencia/new/art_122/2019/2/_anexos/AN12202A3T19_Evaluacion_Interna_Edugar_2019.pdf" TargetMode="External"/><Relationship Id="rId45" Type="http://schemas.openxmlformats.org/officeDocument/2006/relationships/hyperlink" Target="http://intranet.dif.cdmx.gob.mx/transparencia/new/art_122/2019/2/_anexos/DP1222A3T19_evaluacion.pdf" TargetMode="External"/><Relationship Id="rId53" Type="http://schemas.openxmlformats.org/officeDocument/2006/relationships/hyperlink" Target="https://dif.cdmx.gob.mx/storage/app/media/6.%20ficha-sintetica-de-informacion-de-los-programas-sociales-final_2019_HIJAS%20E%20HIJOS%20DE%20LA%20CIUDAD.pdf" TargetMode="External"/><Relationship Id="rId58" Type="http://schemas.openxmlformats.org/officeDocument/2006/relationships/hyperlink" Target="http://intranet.dif.cdmx.gob.mx/transparencia/new/art_122/2/_anexos/DP122021T19_COMEDORES.pdf" TargetMode="External"/><Relationship Id="rId66" Type="http://schemas.openxmlformats.org/officeDocument/2006/relationships/hyperlink" Target="http://intranet.dif.cdmx.gob.mx/transparencia/new/art_122/2/_anexos/PR12202A1T19_EVALUACIONES.pdf" TargetMode="External"/><Relationship Id="rId74" Type="http://schemas.openxmlformats.org/officeDocument/2006/relationships/hyperlink" Target="https://dif.cdmx.gob.mx/storage/app/media/6.%20ficha-sintetica-de-informacion-de-los-programas-sociales-final_2019_HIJAS%20E%20HIJOS%20DE%20LA%20CIUDAD.pdf" TargetMode="External"/><Relationship Id="rId79" Type="http://schemas.openxmlformats.org/officeDocument/2006/relationships/hyperlink" Target="http://intranet.dif.cdmx.gob.mx/transparencia/new/art_122/2019/2/_anexos/AN12202A4T19_MFA_Edugar.pdf" TargetMode="External"/><Relationship Id="rId87" Type="http://schemas.openxmlformats.org/officeDocument/2006/relationships/hyperlink" Target="http://intranet.dif.cdmx.gob.mx/transparencia/new/art_122/2019/2/_anexos/AN12202A4T19_SIN_EVALUACION.pdf" TargetMode="External"/><Relationship Id="rId5" Type="http://schemas.openxmlformats.org/officeDocument/2006/relationships/hyperlink" Target="http://intranet.dif.cdmx.gob.mx/transparencia/new/art_122/2019/2/_anexos/AN12202A3T19_MFA_BECAS.PDF" TargetMode="External"/><Relationship Id="rId61" Type="http://schemas.openxmlformats.org/officeDocument/2006/relationships/hyperlink" Target="http://intranet.dif.cdmx.gob.mx/transparencia/new/art_122/2/_anexos/AN1222A1T19_NOSEGENEROINFORMACION.pdf" TargetMode="External"/><Relationship Id="rId82" Type="http://schemas.openxmlformats.org/officeDocument/2006/relationships/hyperlink" Target="http://intranet.dif.cdmx.gob.mx/transparencia/new/art_122/2019/2/_anexos/CI12202A3T19_PROGRAMAS_15.pdf" TargetMode="External"/><Relationship Id="rId90" Type="http://schemas.openxmlformats.org/officeDocument/2006/relationships/hyperlink" Target="http://intranet.dif.cdmx.gob.mx/transparencia/new/art_122/2019/2/_anexos/AN12202A4T19_Evaluacion_Interna_Edugar_2019.pdf" TargetMode="External"/><Relationship Id="rId19" Type="http://schemas.openxmlformats.org/officeDocument/2006/relationships/hyperlink" Target="https://dif.cdmx.gob.mx/storage/app/media/6.%20ficha-sintetica-de-informacion-de-los-programas-sociales-final_2019_HIJAS%20E%20HIJOS%20DE%20LA%20CIUDAD.pdf" TargetMode="External"/><Relationship Id="rId14" Type="http://schemas.openxmlformats.org/officeDocument/2006/relationships/hyperlink" Target="http://intranet.dif.cdmx.gob.mx/transparencia/new/art_122/2019/2/_anexos/AN1222A2T19_SIN_INFORMACION.pdf" TargetMode="External"/><Relationship Id="rId22" Type="http://schemas.openxmlformats.org/officeDocument/2006/relationships/hyperlink" Target="http://intranet.dif.cdmx.gob.mx/transparencia/new/art_122/2019/2/_anexos/CI12202A2T19_PROGRAMAS_16.PDF" TargetMode="External"/><Relationship Id="rId27" Type="http://schemas.openxmlformats.org/officeDocument/2006/relationships/hyperlink" Target="http://intranet.dif.cdmx.gob.mx/transparencia/new/art_122/2/_anexos/AN1222A1T19_NOSEGENEROINFORMACION.pdf" TargetMode="External"/><Relationship Id="rId30" Type="http://schemas.openxmlformats.org/officeDocument/2006/relationships/hyperlink" Target="http://intranet.dif.cdmx.gob.mx/transparencia/new/art_122/2/_anexos/AN12202A1T19_MFA_Edugar.pdf" TargetMode="External"/><Relationship Id="rId35" Type="http://schemas.openxmlformats.org/officeDocument/2006/relationships/hyperlink" Target="http://intranet.dif.cdmx.gob.mx/transparencia/new/art_122/2019/2/_anexos/AN12202A3T19_SIN_EVALUACIONES.pdf" TargetMode="External"/><Relationship Id="rId43" Type="http://schemas.openxmlformats.org/officeDocument/2006/relationships/hyperlink" Target="http://intranet.dif.cdmx.gob.mx/transparencia/new/art_122/2019/2/_anexos/CI12202A3T19_PROGRAMAS_17.pdf" TargetMode="External"/><Relationship Id="rId48" Type="http://schemas.openxmlformats.org/officeDocument/2006/relationships/hyperlink" Target="http://intranet.dif.cdmx.gob.mx/transparencia/new/art_122/2019/2/_anexos/AN12202A2T19_Evaluacion_Interna_Becas_2019.pdf" TargetMode="External"/><Relationship Id="rId56" Type="http://schemas.openxmlformats.org/officeDocument/2006/relationships/hyperlink" Target="http://intranet.dif.cdmx.gob.mx/transparencia/new/art_122/2019/2/_anexos/CI12202A2T19_PROGRAMAS_17.pdf" TargetMode="External"/><Relationship Id="rId64" Type="http://schemas.openxmlformats.org/officeDocument/2006/relationships/hyperlink" Target="http://intranet.dif.cdmx.gob.mx/transparencia/new/art_122/2/_anexos/AN12202A1T19_Evaluacion_Interna_Edugar_2017.pdf" TargetMode="External"/><Relationship Id="rId69" Type="http://schemas.openxmlformats.org/officeDocument/2006/relationships/hyperlink" Target="http://intranet.dif.cdmx.gob.mx/transparencia/new/art_122/2019/2/_anexos/AN12202A2T19_MFA_BECAS.pdf" TargetMode="External"/><Relationship Id="rId77" Type="http://schemas.openxmlformats.org/officeDocument/2006/relationships/hyperlink" Target="http://intranet.dif.cdmx.gob.mx/transparencia/new/art_122/2019/2/_anexos/AN12202A4T19_MFA_BECAS.pdf" TargetMode="External"/><Relationship Id="rId8" Type="http://schemas.openxmlformats.org/officeDocument/2006/relationships/hyperlink" Target="http://intranet.dif.cdmx.gob.mx/transparencia/new/art_122/2019/2/_anexos/CI12202A3T19_PROGRAMAS_12.PDF" TargetMode="External"/><Relationship Id="rId51" Type="http://schemas.openxmlformats.org/officeDocument/2006/relationships/hyperlink" Target="http://intranet.dif.cdmx.gob.mx/transparencia/new/art_122/2019/2/_anexos/DP12202A2T19PDF.pdf" TargetMode="External"/><Relationship Id="rId72" Type="http://schemas.openxmlformats.org/officeDocument/2006/relationships/hyperlink" Target="http://intranet.dif.cdmx.gob.mx/transparencia/new/art_122/2019/2/_anexos/CI12202A3T19_PROGRAMAS_14.PDF" TargetMode="External"/><Relationship Id="rId80" Type="http://schemas.openxmlformats.org/officeDocument/2006/relationships/hyperlink" Target="http://intranet.dif.cdmx.gob.mx/transparencia/new/art_122/2019/2/_anexos/DP12202A3T19Mensual.pdf" TargetMode="External"/><Relationship Id="rId85" Type="http://schemas.openxmlformats.org/officeDocument/2006/relationships/hyperlink" Target="http://intranet.dif.cdmx.gob.mx/transparencia/new/art_122/2019/2/_anexos/AN12202A4T19_tabla_481936_resultado_de_las_evaluaciones_realizadas_a_los_informes.pdf" TargetMode="External"/><Relationship Id="rId3" Type="http://schemas.openxmlformats.org/officeDocument/2006/relationships/hyperlink" Target="http://intranet.dif.cdmx.gob.mx/transparencia/new/art_122/2019/2/_anexos/AN12202A3T19_METAS_NT_JUL.pdf" TargetMode="External"/><Relationship Id="rId12" Type="http://schemas.openxmlformats.org/officeDocument/2006/relationships/hyperlink" Target="http://intranet.dif.cdmx.gob.mx/transparencia/new/art_122/2019/2/_anexos/DP12202A3T19Mensual.pdf" TargetMode="External"/><Relationship Id="rId17" Type="http://schemas.openxmlformats.org/officeDocument/2006/relationships/hyperlink" Target="http://intranet.dif.cdmx.gob.mx/transparencia/new/art_122/2019/2/_anexos/DP12202A2T19Mensual.pdf" TargetMode="External"/><Relationship Id="rId25" Type="http://schemas.openxmlformats.org/officeDocument/2006/relationships/hyperlink" Target="http://intranet.dif.cdmx.gob.mx/transparencia/new/art_122/2/_anexos/1_trimestre_2018.pdf" TargetMode="External"/><Relationship Id="rId33" Type="http://schemas.openxmlformats.org/officeDocument/2006/relationships/hyperlink" Target="http://intranet.dif.cdmx.gob.mx/transparencia/new/art_122/2/_anexos/PR12202A1T19_EVALUACIONES.pdf" TargetMode="External"/><Relationship Id="rId38" Type="http://schemas.openxmlformats.org/officeDocument/2006/relationships/hyperlink" Target="http://intranet.dif.cdmx.gob.mx/transparencia/new/art_122/2019/2/_anexos/AN12202A3T19_Evaluacion_Interna_Becas_2019.pdf" TargetMode="External"/><Relationship Id="rId46" Type="http://schemas.openxmlformats.org/officeDocument/2006/relationships/hyperlink" Target="http://intranet.dif.cdmx.gob.mx/transparencia/new/art_122/2019/2/_anexos/AN1222A2T19_SIN_INFORMACION.pdf" TargetMode="External"/><Relationship Id="rId59" Type="http://schemas.openxmlformats.org/officeDocument/2006/relationships/hyperlink" Target="http://intranet.dif.cdmx.gob.mx/transparencia/new/art_122/2/_anexos/Evaluacion.pdf" TargetMode="External"/><Relationship Id="rId67" Type="http://schemas.openxmlformats.org/officeDocument/2006/relationships/hyperlink" Target="http://intranet.dif.cdmx.gob.mx/transparencia/new/art_122/2/_anexos/CI12202A1T19_PROGRAMAS_13.pdf" TargetMode="External"/><Relationship Id="rId20" Type="http://schemas.openxmlformats.org/officeDocument/2006/relationships/hyperlink" Target="http://intranet.dif.cdmx.gob.mx/transparencia/new/art_122/2019/2/_anexos/CI12202A2T19_PROGRAMAS_12.PDF" TargetMode="External"/><Relationship Id="rId41" Type="http://schemas.openxmlformats.org/officeDocument/2006/relationships/hyperlink" Target="http://intranet.dif.cdmx.gob.mx/transparencia/new/art_122/2019/2/_anexos/CI12202A3T19_PROGRAMAS_13.pdf" TargetMode="External"/><Relationship Id="rId54" Type="http://schemas.openxmlformats.org/officeDocument/2006/relationships/hyperlink" Target="http://intranet.dif.cdmx.gob.mx/transparencia/new/art_122/2019/2/_anexos/CI12202A2T19_PROGRAMAS_13.pdf" TargetMode="External"/><Relationship Id="rId62" Type="http://schemas.openxmlformats.org/officeDocument/2006/relationships/hyperlink" Target="http://intranet.dif.cdmx.gob.mx/transparencia/new/art_122/2/_anexos/AN12202A1T19_Evaluacion_Interna_Becas_2017.pdf" TargetMode="External"/><Relationship Id="rId70" Type="http://schemas.openxmlformats.org/officeDocument/2006/relationships/hyperlink" Target="http://intranet.dif.cdmx.gob.mx/transparencia/new/art_122/2019/2/_anexos/AN12202A2T19_Evaluacion_Interna_Edugar_2019.pdf" TargetMode="External"/><Relationship Id="rId75" Type="http://schemas.openxmlformats.org/officeDocument/2006/relationships/hyperlink" Target="http://intranet.dif.cdmx.gob.mx/transparencia/new/art_122/2019/2/_anexos/AN12202A4T19_informes_periodicos_sobre_la_ejecucion_del_programa.pdf" TargetMode="External"/><Relationship Id="rId83" Type="http://schemas.openxmlformats.org/officeDocument/2006/relationships/hyperlink" Target="http://intranet.dif.cdmx.gob.mx/transparencia/new/art_122/2019/2/_anexos/CI12202A3T19_PROGRAMAS_17.pdf" TargetMode="External"/><Relationship Id="rId88" Type="http://schemas.openxmlformats.org/officeDocument/2006/relationships/hyperlink" Target="http://intranet.dif.cdmx.gob.mx/transparencia/new/art_122/2019/2/_anexos/AN12202A4T19_Evaluacion_Interna_Becas_2019.pdf" TargetMode="External"/><Relationship Id="rId91" Type="http://schemas.openxmlformats.org/officeDocument/2006/relationships/hyperlink" Target="http://intranet.dif.cdmx.gob.mx/transparencia/new/art_122/2019/2/_anexos/DP12202A4T19_evaluacion.PDF.pdf" TargetMode="External"/><Relationship Id="rId1" Type="http://schemas.openxmlformats.org/officeDocument/2006/relationships/hyperlink" Target="http://intranet.dif.cdmx.gob.mx/transparencia/new/art_122/2019/2/_anexos/AN12202A3T19_informes_periodicos_sobre_la_ejecucion_del_programa.pdf" TargetMode="External"/><Relationship Id="rId6" Type="http://schemas.openxmlformats.org/officeDocument/2006/relationships/hyperlink" Target="http://intranet.dif.cdmx.gob.mx/transparencia/new/art_122/2019/2/_anexos/AN12202A3T19_MFA_PAIMS.PDF" TargetMode="External"/><Relationship Id="rId15" Type="http://schemas.openxmlformats.org/officeDocument/2006/relationships/hyperlink" Target="http://intranet.dif.cdmx.gob.mx/transparencia/new/art_122/2019/2/_anexos/AN12202A2T19_MFA_Edugar.pdf" TargetMode="External"/><Relationship Id="rId23" Type="http://schemas.openxmlformats.org/officeDocument/2006/relationships/hyperlink" Target="http://intranet.dif.cdmx.gob.mx/transparencia/new/art_122/2/_anexos/DP12202A1T19%20Mensual.pdf" TargetMode="External"/><Relationship Id="rId28" Type="http://schemas.openxmlformats.org/officeDocument/2006/relationships/hyperlink" Target="http://intranet.dif.cdmx.gob.mx/transparencia/new/art_122/2/_anexos/AN12202A1T19_MFA_BECAS.pdf" TargetMode="External"/><Relationship Id="rId36" Type="http://schemas.openxmlformats.org/officeDocument/2006/relationships/hyperlink" Target="http://intranet.dif.cdmx.gob.mx/transparencia/new/art_122/2019/2/_anexos/AN12202A3T19_SIN_EVALUACIONES.pdf" TargetMode="External"/><Relationship Id="rId49" Type="http://schemas.openxmlformats.org/officeDocument/2006/relationships/hyperlink" Target="http://intranet.dif.cdmx.gob.mx/transparencia/new/art_122/2019/2/_anexos/AN12202A2T19_Evaluacion_Interna_PAIMS_2019.pdf" TargetMode="External"/><Relationship Id="rId57" Type="http://schemas.openxmlformats.org/officeDocument/2006/relationships/hyperlink" Target="http://intranet.dif.cdmx.gob.mx/transparencia/new/art_122/2/_anexos/DP12202AT19%20PDF.pdf" TargetMode="External"/><Relationship Id="rId10" Type="http://schemas.openxmlformats.org/officeDocument/2006/relationships/hyperlink" Target="http://intranet.dif.cdmx.gob.mx/transparencia/new/art_122/2019/2/_anexos/CI12202A3T19_PROGRAMAS_16.PDF" TargetMode="External"/><Relationship Id="rId31" Type="http://schemas.openxmlformats.org/officeDocument/2006/relationships/hyperlink" Target="http://intranet.dif.cdmx.gob.mx/transparencia/new/art_122/2/_anexos/AN1222A1T19_NOSEGENEROINFORMACION.pdf" TargetMode="External"/><Relationship Id="rId44" Type="http://schemas.openxmlformats.org/officeDocument/2006/relationships/hyperlink" Target="https://dif.cdmx.gob.mx/storage/app/media/6.%20ficha-sintetica-de-informacion-de-los-programas-sociales-final_2019_HIJAS%20E%20HIJOS%20DE%20LA%20CIUDAD.pdf" TargetMode="External"/><Relationship Id="rId52" Type="http://schemas.openxmlformats.org/officeDocument/2006/relationships/hyperlink" Target="http://intranet.dif.cdmx.gob.mx/transparencia/new/art_122/2019/2/_anexos/DP1222A2T19NOSEGENEROINFORMACION.pdf" TargetMode="External"/><Relationship Id="rId60" Type="http://schemas.openxmlformats.org/officeDocument/2006/relationships/hyperlink" Target="http://intranet.dif.cdmx.gob.mx/transparencia/new/art_122/2/_anexos/Evaluacion.pdf" TargetMode="External"/><Relationship Id="rId65" Type="http://schemas.openxmlformats.org/officeDocument/2006/relationships/hyperlink" Target="http://intranet.dif.cdmx.gob.mx/transparencia/new/art_122/2/_anexos/AN1222A1T19_NOSEGENEROINFORMACION.pdf" TargetMode="External"/><Relationship Id="rId73" Type="http://schemas.openxmlformats.org/officeDocument/2006/relationships/hyperlink" Target="http://intranet.dif.cdmx.gob.mx/transparencia/new/art_122/2019/2/_anexos/CI12202A3T19_PROGRAMAS_16.PDF" TargetMode="External"/><Relationship Id="rId78" Type="http://schemas.openxmlformats.org/officeDocument/2006/relationships/hyperlink" Target="http://intranet.dif.cdmx.gob.mx/transparencia/new/art_122/2019/2/_anexos/AN12202A4T19_MFA_PAIMS.pdf" TargetMode="External"/><Relationship Id="rId81" Type="http://schemas.openxmlformats.org/officeDocument/2006/relationships/hyperlink" Target="http://intranet.dif.cdmx.gob.mx/transparencia/new/art_122/2019/2/_anexos/CI12202A3T19_PROGRAMAS_13.pdf" TargetMode="External"/><Relationship Id="rId86" Type="http://schemas.openxmlformats.org/officeDocument/2006/relationships/hyperlink" Target="http://intranet.dif.cdmx.gob.mx/transparencia/new/art_122/2019/2/_anexos/AN12202A4T19_SIN_EVALUACION.pdf" TargetMode="External"/><Relationship Id="rId4" Type="http://schemas.openxmlformats.org/officeDocument/2006/relationships/hyperlink" Target="http://intranet.dif.cdmx.gob.mx/transparencia/new/art_122/2019/2/_anexos/AN12202A3T19_METAS_BEBE_SEP.pdf" TargetMode="External"/><Relationship Id="rId9" Type="http://schemas.openxmlformats.org/officeDocument/2006/relationships/hyperlink" Target="http://intranet.dif.cdmx.gob.mx/transparencia/new/art_122/2019/2/_anexos/CI12202A3T19_PROGRAMAS_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7"/>
  <sheetViews>
    <sheetView tabSelected="1" topLeftCell="A2" workbookViewId="0">
      <selection activeCell="A8" sqref="A8:AV47"/>
    </sheetView>
  </sheetViews>
  <sheetFormatPr baseColWidth="10" defaultColWidth="9.140625" defaultRowHeight="15" x14ac:dyDescent="0.25"/>
  <cols>
    <col min="1" max="1" width="8" bestFit="1" customWidth="1"/>
    <col min="2" max="2" width="26" customWidth="1"/>
    <col min="3" max="3" width="22.85546875" customWidth="1"/>
    <col min="4" max="4" width="24.85546875" bestFit="1" customWidth="1"/>
    <col min="5" max="5" width="24.7109375" bestFit="1" customWidth="1"/>
    <col min="6" max="6" width="26.7109375" customWidth="1"/>
    <col min="7" max="7" width="39" bestFit="1" customWidth="1"/>
    <col min="8" max="8" width="43.5703125" bestFit="1" customWidth="1"/>
    <col min="9" max="9" width="77.5703125" bestFit="1" customWidth="1"/>
    <col min="10" max="10" width="75" bestFit="1" customWidth="1"/>
    <col min="11" max="11" width="35.5703125" customWidth="1"/>
    <col min="12" max="12" width="21" bestFit="1" customWidth="1"/>
    <col min="13" max="13" width="23.140625" bestFit="1" customWidth="1"/>
    <col min="14" max="14" width="97.140625" customWidth="1"/>
    <col min="15" max="15" width="35.7109375" customWidth="1"/>
    <col min="16" max="16" width="32.140625" customWidth="1"/>
    <col min="17" max="17" width="50.140625" customWidth="1"/>
    <col min="18" max="18" width="20.7109375" customWidth="1"/>
    <col min="19" max="19" width="22.42578125" customWidth="1"/>
    <col min="20" max="20" width="19.85546875" customWidth="1"/>
    <col min="21" max="21" width="18.28515625" customWidth="1"/>
    <col min="22" max="22" width="18" customWidth="1"/>
    <col min="23" max="23" width="49.28515625" bestFit="1" customWidth="1"/>
    <col min="24" max="24" width="32" bestFit="1" customWidth="1"/>
    <col min="25" max="25" width="68.5703125" customWidth="1"/>
    <col min="26" max="26" width="209.28515625" customWidth="1"/>
    <col min="27" max="27" width="26.140625" customWidth="1"/>
    <col min="28" max="28" width="30.5703125" customWidth="1"/>
    <col min="29" max="29" width="128" customWidth="1"/>
    <col min="30" max="30" width="99.42578125" customWidth="1"/>
    <col min="31" max="31" width="43" bestFit="1" customWidth="1"/>
    <col min="32" max="32" width="15.42578125" bestFit="1" customWidth="1"/>
    <col min="33" max="33" width="69.7109375" customWidth="1"/>
    <col min="34" max="34" width="22.7109375" bestFit="1" customWidth="1"/>
    <col min="35" max="35" width="44" bestFit="1" customWidth="1"/>
    <col min="36" max="36" width="41.85546875" bestFit="1" customWidth="1"/>
    <col min="37" max="37" width="42.42578125" customWidth="1"/>
    <col min="38" max="38" width="48.140625" customWidth="1"/>
    <col min="39" max="39" width="29.42578125" customWidth="1"/>
    <col min="40" max="40" width="57.7109375" bestFit="1" customWidth="1"/>
    <col min="41" max="41" width="24.140625" customWidth="1"/>
    <col min="42" max="42" width="39.85546875" customWidth="1"/>
    <col min="43" max="43" width="61.7109375" bestFit="1" customWidth="1"/>
    <col min="44" max="44" width="46.7109375" bestFit="1" customWidth="1"/>
    <col min="45" max="45" width="58.42578125" customWidth="1"/>
    <col min="46" max="46" width="17.5703125" bestFit="1" customWidth="1"/>
    <col min="47" max="47" width="20" bestFit="1" customWidth="1"/>
    <col min="48" max="48" width="62.5703125"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3" t="s">
        <v>94</v>
      </c>
      <c r="AD7" s="2" t="s">
        <v>95</v>
      </c>
      <c r="AE7" s="3" t="s">
        <v>96</v>
      </c>
      <c r="AF7" s="2" t="s">
        <v>97</v>
      </c>
      <c r="AG7" s="3"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5" x14ac:dyDescent="0.25">
      <c r="A8" s="5" t="s">
        <v>160</v>
      </c>
      <c r="B8" s="5" t="s">
        <v>990</v>
      </c>
      <c r="C8" s="5" t="s">
        <v>169</v>
      </c>
      <c r="D8" s="5" t="s">
        <v>114</v>
      </c>
      <c r="E8" s="5" t="s">
        <v>316</v>
      </c>
      <c r="F8" s="5" t="s">
        <v>120</v>
      </c>
      <c r="G8" s="5" t="s">
        <v>193</v>
      </c>
      <c r="H8" s="5" t="s">
        <v>317</v>
      </c>
      <c r="I8" s="5" t="s">
        <v>318</v>
      </c>
      <c r="J8" s="7" t="s">
        <v>991</v>
      </c>
      <c r="K8" s="5" t="s">
        <v>119</v>
      </c>
      <c r="L8" s="5" t="s">
        <v>223</v>
      </c>
      <c r="M8" s="5" t="s">
        <v>169</v>
      </c>
      <c r="N8" s="14" t="s">
        <v>1086</v>
      </c>
      <c r="O8" s="7">
        <v>40</v>
      </c>
      <c r="P8" s="5" t="s">
        <v>320</v>
      </c>
      <c r="Q8" s="5" t="s">
        <v>321</v>
      </c>
      <c r="R8" s="5" t="s">
        <v>322</v>
      </c>
      <c r="S8" s="5" t="s">
        <v>174</v>
      </c>
      <c r="T8" s="5" t="s">
        <v>992</v>
      </c>
      <c r="U8" s="5" t="s">
        <v>993</v>
      </c>
      <c r="V8" s="5" t="s">
        <v>174</v>
      </c>
      <c r="W8" s="7" t="s">
        <v>994</v>
      </c>
      <c r="X8" s="7" t="s">
        <v>995</v>
      </c>
      <c r="Y8" s="5" t="s">
        <v>204</v>
      </c>
      <c r="Z8" s="5" t="s">
        <v>327</v>
      </c>
      <c r="AA8" s="5" t="s">
        <v>328</v>
      </c>
      <c r="AB8" s="5" t="s">
        <v>329</v>
      </c>
      <c r="AC8" s="5" t="s">
        <v>330</v>
      </c>
      <c r="AD8" s="5" t="s">
        <v>330</v>
      </c>
      <c r="AE8" s="5" t="s">
        <v>330</v>
      </c>
      <c r="AF8" s="5" t="s">
        <v>331</v>
      </c>
      <c r="AG8" s="5" t="s">
        <v>330</v>
      </c>
      <c r="AH8" s="5" t="s">
        <v>332</v>
      </c>
      <c r="AI8" s="7" t="s">
        <v>996</v>
      </c>
      <c r="AJ8" s="5" t="s">
        <v>334</v>
      </c>
      <c r="AK8" s="7">
        <v>40</v>
      </c>
      <c r="AL8" s="5" t="s">
        <v>330</v>
      </c>
      <c r="AM8" s="5" t="s">
        <v>120</v>
      </c>
      <c r="AN8" s="5" t="s">
        <v>335</v>
      </c>
      <c r="AO8" s="5" t="s">
        <v>121</v>
      </c>
      <c r="AP8" s="7" t="s">
        <v>997</v>
      </c>
      <c r="AQ8" s="7">
        <v>40</v>
      </c>
      <c r="AR8" s="15" t="s">
        <v>1087</v>
      </c>
      <c r="AS8" s="5" t="s">
        <v>338</v>
      </c>
      <c r="AT8" s="5" t="s">
        <v>169</v>
      </c>
      <c r="AU8" s="5" t="s">
        <v>169</v>
      </c>
      <c r="AV8" s="5" t="s">
        <v>998</v>
      </c>
    </row>
    <row r="9" spans="1:48" ht="45" x14ac:dyDescent="0.25">
      <c r="A9" s="5" t="s">
        <v>160</v>
      </c>
      <c r="B9" s="5" t="s">
        <v>990</v>
      </c>
      <c r="C9" s="5" t="s">
        <v>169</v>
      </c>
      <c r="D9" s="5" t="s">
        <v>115</v>
      </c>
      <c r="E9" s="5" t="s">
        <v>340</v>
      </c>
      <c r="F9" s="5" t="s">
        <v>119</v>
      </c>
      <c r="G9" s="5" t="s">
        <v>341</v>
      </c>
      <c r="H9" s="5" t="s">
        <v>342</v>
      </c>
      <c r="I9" s="5" t="s">
        <v>343</v>
      </c>
      <c r="J9" s="7" t="s">
        <v>999</v>
      </c>
      <c r="K9" s="5" t="s">
        <v>120</v>
      </c>
      <c r="L9" s="5" t="s">
        <v>223</v>
      </c>
      <c r="M9" s="5" t="s">
        <v>169</v>
      </c>
      <c r="N9" s="5" t="s">
        <v>345</v>
      </c>
      <c r="O9" s="7">
        <v>39</v>
      </c>
      <c r="P9" s="5" t="s">
        <v>1000</v>
      </c>
      <c r="Q9" s="5" t="s">
        <v>347</v>
      </c>
      <c r="R9" s="5" t="s">
        <v>348</v>
      </c>
      <c r="S9" s="5" t="s">
        <v>174</v>
      </c>
      <c r="T9" s="5" t="s">
        <v>348</v>
      </c>
      <c r="U9" s="5" t="s">
        <v>174</v>
      </c>
      <c r="V9" s="5" t="s">
        <v>174</v>
      </c>
      <c r="W9" s="7" t="s">
        <v>1001</v>
      </c>
      <c r="X9" s="7" t="s">
        <v>1002</v>
      </c>
      <c r="Y9" s="5" t="s">
        <v>352</v>
      </c>
      <c r="Z9" s="5" t="s">
        <v>353</v>
      </c>
      <c r="AA9" s="5" t="s">
        <v>174</v>
      </c>
      <c r="AB9" s="5" t="s">
        <v>174</v>
      </c>
      <c r="AC9" s="5" t="s">
        <v>354</v>
      </c>
      <c r="AD9" s="5" t="s">
        <v>355</v>
      </c>
      <c r="AE9" s="5" t="s">
        <v>356</v>
      </c>
      <c r="AF9" s="5" t="s">
        <v>357</v>
      </c>
      <c r="AG9" s="5" t="s">
        <v>358</v>
      </c>
      <c r="AH9" s="5" t="s">
        <v>359</v>
      </c>
      <c r="AI9" s="7" t="s">
        <v>360</v>
      </c>
      <c r="AJ9" s="5" t="s">
        <v>361</v>
      </c>
      <c r="AK9" s="7">
        <v>39</v>
      </c>
      <c r="AL9" s="5" t="s">
        <v>362</v>
      </c>
      <c r="AM9" s="5" t="s">
        <v>119</v>
      </c>
      <c r="AN9" s="5" t="s">
        <v>363</v>
      </c>
      <c r="AO9" s="5" t="s">
        <v>121</v>
      </c>
      <c r="AP9" s="7" t="s">
        <v>999</v>
      </c>
      <c r="AQ9" s="7">
        <v>39</v>
      </c>
      <c r="AR9" s="15" t="s">
        <v>1003</v>
      </c>
      <c r="AS9" s="5" t="s">
        <v>365</v>
      </c>
      <c r="AT9" s="5" t="s">
        <v>169</v>
      </c>
      <c r="AU9" s="5" t="s">
        <v>169</v>
      </c>
      <c r="AV9" s="5" t="s">
        <v>178</v>
      </c>
    </row>
    <row r="10" spans="1:48" ht="45" x14ac:dyDescent="0.25">
      <c r="A10" s="5" t="s">
        <v>160</v>
      </c>
      <c r="B10" s="5" t="s">
        <v>990</v>
      </c>
      <c r="C10" s="5" t="s">
        <v>169</v>
      </c>
      <c r="D10" s="5" t="s">
        <v>114</v>
      </c>
      <c r="E10" s="5" t="s">
        <v>163</v>
      </c>
      <c r="F10" s="5" t="s">
        <v>119</v>
      </c>
      <c r="G10" s="5" t="s">
        <v>164</v>
      </c>
      <c r="H10" s="5" t="s">
        <v>165</v>
      </c>
      <c r="I10" s="5" t="s">
        <v>166</v>
      </c>
      <c r="J10" s="7" t="s">
        <v>1004</v>
      </c>
      <c r="K10" s="5" t="s">
        <v>119</v>
      </c>
      <c r="L10" s="5" t="s">
        <v>168</v>
      </c>
      <c r="M10" s="5" t="s">
        <v>169</v>
      </c>
      <c r="N10" s="5" t="s">
        <v>170</v>
      </c>
      <c r="O10" s="7">
        <v>38</v>
      </c>
      <c r="P10" s="5" t="s">
        <v>1005</v>
      </c>
      <c r="Q10" s="5" t="s">
        <v>578</v>
      </c>
      <c r="R10" s="5" t="s">
        <v>173</v>
      </c>
      <c r="S10" s="5" t="s">
        <v>174</v>
      </c>
      <c r="T10" s="5" t="s">
        <v>173</v>
      </c>
      <c r="U10" s="5" t="s">
        <v>174</v>
      </c>
      <c r="V10" s="5" t="s">
        <v>174</v>
      </c>
      <c r="W10" s="7" t="s">
        <v>1006</v>
      </c>
      <c r="X10" s="7" t="s">
        <v>1007</v>
      </c>
      <c r="Y10" s="5" t="s">
        <v>177</v>
      </c>
      <c r="Z10" s="5" t="s">
        <v>977</v>
      </c>
      <c r="AA10" s="5" t="s">
        <v>179</v>
      </c>
      <c r="AB10" s="5" t="s">
        <v>180</v>
      </c>
      <c r="AC10" s="5" t="s">
        <v>978</v>
      </c>
      <c r="AD10" s="5" t="s">
        <v>181</v>
      </c>
      <c r="AE10" s="5" t="s">
        <v>182</v>
      </c>
      <c r="AF10" s="5" t="s">
        <v>488</v>
      </c>
      <c r="AG10" s="5" t="s">
        <v>184</v>
      </c>
      <c r="AH10" s="5" t="s">
        <v>185</v>
      </c>
      <c r="AI10" s="7" t="s">
        <v>1008</v>
      </c>
      <c r="AJ10" s="5" t="s">
        <v>187</v>
      </c>
      <c r="AK10" s="7">
        <v>38</v>
      </c>
      <c r="AL10" s="5" t="s">
        <v>188</v>
      </c>
      <c r="AM10" s="5" t="s">
        <v>119</v>
      </c>
      <c r="AN10" s="5" t="s">
        <v>189</v>
      </c>
      <c r="AO10" s="5" t="s">
        <v>121</v>
      </c>
      <c r="AP10" s="7" t="s">
        <v>1004</v>
      </c>
      <c r="AQ10" s="7">
        <v>38</v>
      </c>
      <c r="AR10" s="15" t="s">
        <v>1009</v>
      </c>
      <c r="AS10" s="5" t="s">
        <v>191</v>
      </c>
      <c r="AT10" s="5" t="s">
        <v>169</v>
      </c>
      <c r="AU10" s="5" t="s">
        <v>169</v>
      </c>
      <c r="AV10" s="5" t="s">
        <v>178</v>
      </c>
    </row>
    <row r="11" spans="1:48" ht="45" x14ac:dyDescent="0.25">
      <c r="A11" s="5" t="s">
        <v>160</v>
      </c>
      <c r="B11" s="5" t="s">
        <v>990</v>
      </c>
      <c r="C11" s="5" t="s">
        <v>169</v>
      </c>
      <c r="D11" s="5" t="s">
        <v>114</v>
      </c>
      <c r="E11" s="5" t="s">
        <v>192</v>
      </c>
      <c r="F11" s="5" t="s">
        <v>120</v>
      </c>
      <c r="G11" s="5" t="s">
        <v>1010</v>
      </c>
      <c r="H11" s="5" t="s">
        <v>194</v>
      </c>
      <c r="I11" s="5" t="s">
        <v>195</v>
      </c>
      <c r="J11" s="7" t="s">
        <v>1011</v>
      </c>
      <c r="K11" s="5" t="s">
        <v>119</v>
      </c>
      <c r="L11" s="5" t="s">
        <v>197</v>
      </c>
      <c r="M11" s="5" t="s">
        <v>169</v>
      </c>
      <c r="N11" s="5" t="s">
        <v>198</v>
      </c>
      <c r="O11" s="7">
        <v>37</v>
      </c>
      <c r="P11" s="5" t="s">
        <v>199</v>
      </c>
      <c r="Q11" s="5" t="s">
        <v>200</v>
      </c>
      <c r="R11" s="5" t="s">
        <v>201</v>
      </c>
      <c r="S11" s="5" t="s">
        <v>174</v>
      </c>
      <c r="T11" s="5" t="s">
        <v>174</v>
      </c>
      <c r="U11" s="5" t="s">
        <v>174</v>
      </c>
      <c r="V11" s="5" t="s">
        <v>174</v>
      </c>
      <c r="W11" s="7" t="s">
        <v>1012</v>
      </c>
      <c r="X11" s="7" t="s">
        <v>1013</v>
      </c>
      <c r="Y11" s="5" t="s">
        <v>204</v>
      </c>
      <c r="Z11" s="5" t="s">
        <v>205</v>
      </c>
      <c r="AA11" s="5" t="s">
        <v>1014</v>
      </c>
      <c r="AB11" s="5" t="s">
        <v>207</v>
      </c>
      <c r="AC11" s="5" t="s">
        <v>208</v>
      </c>
      <c r="AD11" s="5" t="s">
        <v>209</v>
      </c>
      <c r="AE11" s="5" t="s">
        <v>210</v>
      </c>
      <c r="AF11" s="5" t="s">
        <v>1015</v>
      </c>
      <c r="AG11" s="5" t="s">
        <v>212</v>
      </c>
      <c r="AH11" s="5" t="s">
        <v>213</v>
      </c>
      <c r="AI11" s="7" t="s">
        <v>1016</v>
      </c>
      <c r="AJ11" s="5" t="s">
        <v>215</v>
      </c>
      <c r="AK11" s="7">
        <v>37</v>
      </c>
      <c r="AL11" s="5" t="s">
        <v>216</v>
      </c>
      <c r="AM11" s="5" t="s">
        <v>119</v>
      </c>
      <c r="AN11" s="5" t="s">
        <v>217</v>
      </c>
      <c r="AO11" s="5" t="s">
        <v>121</v>
      </c>
      <c r="AP11" s="7" t="s">
        <v>1017</v>
      </c>
      <c r="AQ11" s="7">
        <v>37</v>
      </c>
      <c r="AR11" s="15" t="s">
        <v>1018</v>
      </c>
      <c r="AS11" s="5" t="s">
        <v>191</v>
      </c>
      <c r="AT11" s="5" t="s">
        <v>169</v>
      </c>
      <c r="AU11" s="5" t="s">
        <v>169</v>
      </c>
      <c r="AV11" s="5" t="s">
        <v>178</v>
      </c>
    </row>
    <row r="12" spans="1:48" ht="45" x14ac:dyDescent="0.25">
      <c r="A12" s="5" t="s">
        <v>160</v>
      </c>
      <c r="B12" s="5" t="s">
        <v>990</v>
      </c>
      <c r="C12" s="5" t="s">
        <v>169</v>
      </c>
      <c r="D12" s="5" t="s">
        <v>114</v>
      </c>
      <c r="E12" s="5" t="s">
        <v>237</v>
      </c>
      <c r="F12" s="5" t="s">
        <v>120</v>
      </c>
      <c r="G12" s="5" t="s">
        <v>1010</v>
      </c>
      <c r="H12" s="5" t="s">
        <v>194</v>
      </c>
      <c r="I12" s="5" t="s">
        <v>238</v>
      </c>
      <c r="J12" s="7" t="s">
        <v>1019</v>
      </c>
      <c r="K12" s="5" t="s">
        <v>119</v>
      </c>
      <c r="L12" s="5" t="s">
        <v>223</v>
      </c>
      <c r="M12" s="5" t="s">
        <v>169</v>
      </c>
      <c r="N12" s="5" t="s">
        <v>240</v>
      </c>
      <c r="O12" s="7">
        <v>36</v>
      </c>
      <c r="P12" s="5" t="s">
        <v>241</v>
      </c>
      <c r="Q12" s="5" t="s">
        <v>242</v>
      </c>
      <c r="R12" s="5" t="s">
        <v>243</v>
      </c>
      <c r="S12" s="5" t="s">
        <v>174</v>
      </c>
      <c r="T12" s="5" t="s">
        <v>174</v>
      </c>
      <c r="U12" s="5" t="s">
        <v>174</v>
      </c>
      <c r="V12" s="5" t="s">
        <v>174</v>
      </c>
      <c r="W12" s="7" t="s">
        <v>1012</v>
      </c>
      <c r="X12" s="7" t="s">
        <v>1013</v>
      </c>
      <c r="Y12" s="5" t="s">
        <v>204</v>
      </c>
      <c r="Z12" s="5" t="s">
        <v>244</v>
      </c>
      <c r="AA12" s="5" t="s">
        <v>1020</v>
      </c>
      <c r="AB12" s="5" t="s">
        <v>1021</v>
      </c>
      <c r="AC12" s="5" t="s">
        <v>208</v>
      </c>
      <c r="AD12" s="5" t="s">
        <v>209</v>
      </c>
      <c r="AE12" s="5" t="s">
        <v>247</v>
      </c>
      <c r="AF12" s="5" t="s">
        <v>1015</v>
      </c>
      <c r="AG12" s="5" t="s">
        <v>248</v>
      </c>
      <c r="AH12" s="5" t="s">
        <v>213</v>
      </c>
      <c r="AI12" s="7" t="s">
        <v>1016</v>
      </c>
      <c r="AJ12" s="5" t="s">
        <v>215</v>
      </c>
      <c r="AK12" s="7">
        <v>36</v>
      </c>
      <c r="AL12" s="5" t="s">
        <v>249</v>
      </c>
      <c r="AM12" s="5" t="s">
        <v>119</v>
      </c>
      <c r="AN12" s="5" t="s">
        <v>250</v>
      </c>
      <c r="AO12" s="5" t="s">
        <v>121</v>
      </c>
      <c r="AP12" s="7" t="s">
        <v>1022</v>
      </c>
      <c r="AQ12" s="7">
        <v>36</v>
      </c>
      <c r="AR12" s="15" t="s">
        <v>1023</v>
      </c>
      <c r="AS12" s="5" t="s">
        <v>191</v>
      </c>
      <c r="AT12" s="5" t="s">
        <v>169</v>
      </c>
      <c r="AU12" s="5" t="s">
        <v>169</v>
      </c>
      <c r="AV12" s="5" t="s">
        <v>178</v>
      </c>
    </row>
    <row r="13" spans="1:48" ht="45" x14ac:dyDescent="0.25">
      <c r="A13" s="5" t="s">
        <v>160</v>
      </c>
      <c r="B13" s="5" t="s">
        <v>990</v>
      </c>
      <c r="C13" s="5" t="s">
        <v>1024</v>
      </c>
      <c r="D13" s="5" t="s">
        <v>118</v>
      </c>
      <c r="E13" s="5" t="s">
        <v>253</v>
      </c>
      <c r="F13" s="5" t="s">
        <v>120</v>
      </c>
      <c r="G13" s="5" t="s">
        <v>254</v>
      </c>
      <c r="H13" s="5" t="s">
        <v>255</v>
      </c>
      <c r="I13" s="5" t="s">
        <v>256</v>
      </c>
      <c r="J13" s="7" t="s">
        <v>1025</v>
      </c>
      <c r="K13" s="5" t="s">
        <v>120</v>
      </c>
      <c r="L13" s="5" t="s">
        <v>223</v>
      </c>
      <c r="M13" s="5" t="s">
        <v>169</v>
      </c>
      <c r="N13" s="5" t="s">
        <v>258</v>
      </c>
      <c r="O13" s="7">
        <v>35</v>
      </c>
      <c r="P13" s="5" t="s">
        <v>259</v>
      </c>
      <c r="Q13" s="5" t="s">
        <v>260</v>
      </c>
      <c r="R13" s="5" t="s">
        <v>261</v>
      </c>
      <c r="S13" s="5" t="s">
        <v>174</v>
      </c>
      <c r="T13" s="5" t="s">
        <v>1026</v>
      </c>
      <c r="U13" s="5" t="s">
        <v>174</v>
      </c>
      <c r="V13" s="5" t="s">
        <v>174</v>
      </c>
      <c r="W13" s="7" t="s">
        <v>1027</v>
      </c>
      <c r="X13" s="7" t="s">
        <v>1028</v>
      </c>
      <c r="Y13" s="5" t="s">
        <v>265</v>
      </c>
      <c r="Z13" s="5" t="s">
        <v>266</v>
      </c>
      <c r="AA13" s="5" t="s">
        <v>1029</v>
      </c>
      <c r="AB13" s="5" t="s">
        <v>1029</v>
      </c>
      <c r="AC13" s="5" t="s">
        <v>268</v>
      </c>
      <c r="AD13" s="5" t="s">
        <v>269</v>
      </c>
      <c r="AE13" s="5" t="s">
        <v>270</v>
      </c>
      <c r="AF13" s="5" t="s">
        <v>488</v>
      </c>
      <c r="AG13" s="5" t="s">
        <v>271</v>
      </c>
      <c r="AH13" s="5" t="s">
        <v>272</v>
      </c>
      <c r="AI13" s="7" t="s">
        <v>1030</v>
      </c>
      <c r="AJ13" s="5" t="s">
        <v>274</v>
      </c>
      <c r="AK13" s="7">
        <v>35</v>
      </c>
      <c r="AL13" s="5" t="s">
        <v>275</v>
      </c>
      <c r="AM13" s="5" t="s">
        <v>119</v>
      </c>
      <c r="AN13" s="5" t="s">
        <v>276</v>
      </c>
      <c r="AO13" s="5" t="s">
        <v>121</v>
      </c>
      <c r="AP13" s="7" t="s">
        <v>1025</v>
      </c>
      <c r="AQ13" s="7">
        <v>35</v>
      </c>
      <c r="AR13" s="15" t="s">
        <v>1094</v>
      </c>
      <c r="AS13" s="5" t="s">
        <v>255</v>
      </c>
      <c r="AT13" s="5" t="s">
        <v>169</v>
      </c>
      <c r="AU13" s="5" t="s">
        <v>169</v>
      </c>
      <c r="AV13" s="5" t="s">
        <v>278</v>
      </c>
    </row>
    <row r="14" spans="1:48" ht="45" x14ac:dyDescent="0.25">
      <c r="A14" s="5" t="s">
        <v>160</v>
      </c>
      <c r="B14" s="5" t="s">
        <v>990</v>
      </c>
      <c r="C14" s="5" t="s">
        <v>1024</v>
      </c>
      <c r="D14" s="5" t="s">
        <v>118</v>
      </c>
      <c r="E14" s="5" t="s">
        <v>279</v>
      </c>
      <c r="F14" s="5" t="s">
        <v>120</v>
      </c>
      <c r="G14" s="5" t="s">
        <v>254</v>
      </c>
      <c r="H14" s="5" t="s">
        <v>255</v>
      </c>
      <c r="I14" s="5" t="s">
        <v>280</v>
      </c>
      <c r="J14" s="7" t="s">
        <v>1031</v>
      </c>
      <c r="K14" s="5" t="s">
        <v>120</v>
      </c>
      <c r="L14" s="5" t="s">
        <v>223</v>
      </c>
      <c r="M14" s="5" t="s">
        <v>169</v>
      </c>
      <c r="N14" s="5" t="s">
        <v>282</v>
      </c>
      <c r="O14" s="7">
        <v>34</v>
      </c>
      <c r="P14" s="5" t="s">
        <v>283</v>
      </c>
      <c r="Q14" s="5" t="s">
        <v>284</v>
      </c>
      <c r="R14" s="5" t="s">
        <v>285</v>
      </c>
      <c r="S14" s="5" t="s">
        <v>174</v>
      </c>
      <c r="T14" s="5" t="s">
        <v>1032</v>
      </c>
      <c r="U14" s="5" t="s">
        <v>174</v>
      </c>
      <c r="V14" s="5" t="s">
        <v>174</v>
      </c>
      <c r="W14" s="7" t="s">
        <v>1027</v>
      </c>
      <c r="X14" s="7" t="s">
        <v>1028</v>
      </c>
      <c r="Y14" s="5" t="s">
        <v>287</v>
      </c>
      <c r="Z14" s="5" t="s">
        <v>288</v>
      </c>
      <c r="AA14" s="5" t="s">
        <v>289</v>
      </c>
      <c r="AB14" s="5" t="s">
        <v>289</v>
      </c>
      <c r="AC14" s="5" t="s">
        <v>268</v>
      </c>
      <c r="AD14" s="5" t="s">
        <v>290</v>
      </c>
      <c r="AE14" s="5" t="s">
        <v>291</v>
      </c>
      <c r="AF14" s="5" t="s">
        <v>488</v>
      </c>
      <c r="AG14" s="5" t="s">
        <v>292</v>
      </c>
      <c r="AH14" s="5" t="s">
        <v>272</v>
      </c>
      <c r="AI14" s="7" t="s">
        <v>1033</v>
      </c>
      <c r="AJ14" s="5" t="s">
        <v>274</v>
      </c>
      <c r="AK14" s="7">
        <v>34</v>
      </c>
      <c r="AL14" s="5" t="s">
        <v>294</v>
      </c>
      <c r="AM14" s="5" t="s">
        <v>119</v>
      </c>
      <c r="AN14" s="5" t="s">
        <v>276</v>
      </c>
      <c r="AO14" s="5" t="s">
        <v>121</v>
      </c>
      <c r="AP14" s="7" t="s">
        <v>1031</v>
      </c>
      <c r="AQ14" s="7">
        <v>34</v>
      </c>
      <c r="AR14" s="15" t="s">
        <v>1095</v>
      </c>
      <c r="AS14" s="5" t="s">
        <v>255</v>
      </c>
      <c r="AT14" s="5" t="s">
        <v>169</v>
      </c>
      <c r="AU14" s="5" t="s">
        <v>169</v>
      </c>
      <c r="AV14" s="5" t="s">
        <v>178</v>
      </c>
    </row>
    <row r="15" spans="1:48" ht="45" x14ac:dyDescent="0.25">
      <c r="A15" s="5" t="s">
        <v>160</v>
      </c>
      <c r="B15" s="5" t="s">
        <v>990</v>
      </c>
      <c r="C15" s="5" t="s">
        <v>1024</v>
      </c>
      <c r="D15" s="5" t="s">
        <v>118</v>
      </c>
      <c r="E15" s="5" t="s">
        <v>296</v>
      </c>
      <c r="F15" s="5" t="s">
        <v>120</v>
      </c>
      <c r="G15" s="5" t="s">
        <v>254</v>
      </c>
      <c r="H15" s="5" t="s">
        <v>255</v>
      </c>
      <c r="I15" s="5" t="s">
        <v>297</v>
      </c>
      <c r="J15" s="7" t="s">
        <v>1034</v>
      </c>
      <c r="K15" s="5" t="s">
        <v>120</v>
      </c>
      <c r="L15" s="5" t="s">
        <v>223</v>
      </c>
      <c r="M15" s="5" t="s">
        <v>169</v>
      </c>
      <c r="N15" s="5" t="s">
        <v>299</v>
      </c>
      <c r="O15" s="7">
        <v>33</v>
      </c>
      <c r="P15" s="5" t="s">
        <v>300</v>
      </c>
      <c r="Q15" s="5" t="s">
        <v>301</v>
      </c>
      <c r="R15" s="5" t="s">
        <v>302</v>
      </c>
      <c r="S15" s="5" t="s">
        <v>174</v>
      </c>
      <c r="T15" s="5" t="s">
        <v>1035</v>
      </c>
      <c r="U15" s="5" t="s">
        <v>174</v>
      </c>
      <c r="V15" s="5" t="s">
        <v>174</v>
      </c>
      <c r="W15" s="7" t="s">
        <v>1027</v>
      </c>
      <c r="X15" s="7" t="s">
        <v>1028</v>
      </c>
      <c r="Y15" s="5" t="s">
        <v>304</v>
      </c>
      <c r="Z15" s="5" t="s">
        <v>305</v>
      </c>
      <c r="AA15" s="5" t="s">
        <v>1036</v>
      </c>
      <c r="AB15" s="5" t="s">
        <v>1036</v>
      </c>
      <c r="AC15" s="5" t="s">
        <v>307</v>
      </c>
      <c r="AD15" s="5" t="s">
        <v>308</v>
      </c>
      <c r="AE15" s="5" t="s">
        <v>309</v>
      </c>
      <c r="AF15" s="5" t="s">
        <v>488</v>
      </c>
      <c r="AG15" s="5" t="s">
        <v>310</v>
      </c>
      <c r="AH15" s="5" t="s">
        <v>272</v>
      </c>
      <c r="AI15" s="7" t="s">
        <v>1037</v>
      </c>
      <c r="AJ15" s="5" t="s">
        <v>274</v>
      </c>
      <c r="AK15" s="7">
        <v>33</v>
      </c>
      <c r="AL15" s="5" t="s">
        <v>312</v>
      </c>
      <c r="AM15" s="5" t="s">
        <v>119</v>
      </c>
      <c r="AN15" s="5" t="s">
        <v>313</v>
      </c>
      <c r="AO15" s="5" t="s">
        <v>121</v>
      </c>
      <c r="AP15" s="7" t="s">
        <v>1034</v>
      </c>
      <c r="AQ15" s="7">
        <v>33</v>
      </c>
      <c r="AR15" s="15" t="s">
        <v>1096</v>
      </c>
      <c r="AS15" s="5" t="s">
        <v>255</v>
      </c>
      <c r="AT15" s="5" t="s">
        <v>169</v>
      </c>
      <c r="AU15" s="5" t="s">
        <v>169</v>
      </c>
      <c r="AV15" s="5" t="s">
        <v>315</v>
      </c>
    </row>
    <row r="16" spans="1:48" ht="45" x14ac:dyDescent="0.25">
      <c r="A16" s="5" t="s">
        <v>160</v>
      </c>
      <c r="B16" s="5" t="s">
        <v>990</v>
      </c>
      <c r="C16" s="5" t="s">
        <v>169</v>
      </c>
      <c r="D16" s="5" t="s">
        <v>115</v>
      </c>
      <c r="E16" s="5" t="s">
        <v>366</v>
      </c>
      <c r="F16" s="5" t="s">
        <v>120</v>
      </c>
      <c r="G16" s="5" t="s">
        <v>367</v>
      </c>
      <c r="H16" s="5" t="s">
        <v>368</v>
      </c>
      <c r="I16" s="5" t="s">
        <v>369</v>
      </c>
      <c r="J16" s="7" t="s">
        <v>1038</v>
      </c>
      <c r="K16" s="5" t="s">
        <v>119</v>
      </c>
      <c r="L16" s="5" t="s">
        <v>990</v>
      </c>
      <c r="M16" s="5" t="s">
        <v>169</v>
      </c>
      <c r="N16" s="16" t="s">
        <v>1086</v>
      </c>
      <c r="O16" s="7">
        <v>32</v>
      </c>
      <c r="P16" s="5" t="s">
        <v>1039</v>
      </c>
      <c r="Q16" s="5" t="s">
        <v>372</v>
      </c>
      <c r="R16" s="5" t="s">
        <v>373</v>
      </c>
      <c r="S16" s="5" t="s">
        <v>174</v>
      </c>
      <c r="T16" s="5" t="s">
        <v>174</v>
      </c>
      <c r="U16" s="5" t="s">
        <v>174</v>
      </c>
      <c r="V16" s="5" t="s">
        <v>174</v>
      </c>
      <c r="W16" s="7" t="s">
        <v>1040</v>
      </c>
      <c r="X16" s="7" t="s">
        <v>1041</v>
      </c>
      <c r="Y16" s="5" t="s">
        <v>376</v>
      </c>
      <c r="Z16" s="5" t="s">
        <v>377</v>
      </c>
      <c r="AA16" s="5" t="s">
        <v>174</v>
      </c>
      <c r="AB16" s="5" t="s">
        <v>174</v>
      </c>
      <c r="AC16" s="5" t="s">
        <v>379</v>
      </c>
      <c r="AD16" s="5" t="s">
        <v>380</v>
      </c>
      <c r="AE16" s="5" t="s">
        <v>381</v>
      </c>
      <c r="AF16" s="5" t="s">
        <v>382</v>
      </c>
      <c r="AG16" s="5" t="s">
        <v>383</v>
      </c>
      <c r="AH16" s="5" t="s">
        <v>384</v>
      </c>
      <c r="AI16" s="7" t="s">
        <v>1042</v>
      </c>
      <c r="AJ16" s="5" t="s">
        <v>382</v>
      </c>
      <c r="AK16" s="7">
        <v>32</v>
      </c>
      <c r="AL16" s="5" t="s">
        <v>386</v>
      </c>
      <c r="AM16" s="5" t="s">
        <v>119</v>
      </c>
      <c r="AN16" s="5" t="s">
        <v>387</v>
      </c>
      <c r="AO16" s="5" t="s">
        <v>121</v>
      </c>
      <c r="AP16" s="7" t="s">
        <v>1038</v>
      </c>
      <c r="AQ16" s="7">
        <v>32</v>
      </c>
      <c r="AR16" s="15" t="s">
        <v>1043</v>
      </c>
      <c r="AS16" s="5" t="s">
        <v>390</v>
      </c>
      <c r="AT16" s="5" t="s">
        <v>169</v>
      </c>
      <c r="AU16" s="5" t="s">
        <v>169</v>
      </c>
      <c r="AV16" s="5" t="s">
        <v>178</v>
      </c>
    </row>
    <row r="17" spans="1:48" ht="45" x14ac:dyDescent="0.25">
      <c r="A17" s="5">
        <v>2019</v>
      </c>
      <c r="B17" s="5" t="s">
        <v>161</v>
      </c>
      <c r="C17" s="5" t="s">
        <v>162</v>
      </c>
      <c r="D17" s="5" t="s">
        <v>114</v>
      </c>
      <c r="E17" s="5" t="s">
        <v>163</v>
      </c>
      <c r="F17" s="5" t="s">
        <v>119</v>
      </c>
      <c r="G17" s="5" t="s">
        <v>164</v>
      </c>
      <c r="H17" s="5" t="s">
        <v>165</v>
      </c>
      <c r="I17" s="5" t="s">
        <v>166</v>
      </c>
      <c r="J17" s="7" t="s">
        <v>167</v>
      </c>
      <c r="K17" s="5" t="s">
        <v>119</v>
      </c>
      <c r="L17" s="5" t="s">
        <v>168</v>
      </c>
      <c r="M17" s="5" t="s">
        <v>169</v>
      </c>
      <c r="N17" s="5" t="s">
        <v>170</v>
      </c>
      <c r="O17" s="7">
        <v>31</v>
      </c>
      <c r="P17" s="5" t="s">
        <v>171</v>
      </c>
      <c r="Q17" s="5" t="s">
        <v>172</v>
      </c>
      <c r="R17" s="5" t="s">
        <v>173</v>
      </c>
      <c r="S17" s="5" t="s">
        <v>173</v>
      </c>
      <c r="T17" s="5" t="s">
        <v>173</v>
      </c>
      <c r="U17" s="5" t="s">
        <v>174</v>
      </c>
      <c r="V17" s="5" t="s">
        <v>174</v>
      </c>
      <c r="W17" s="7" t="s">
        <v>175</v>
      </c>
      <c r="X17" s="7" t="s">
        <v>176</v>
      </c>
      <c r="Y17" s="5" t="s">
        <v>177</v>
      </c>
      <c r="Z17" s="5" t="s">
        <v>977</v>
      </c>
      <c r="AA17" s="5" t="s">
        <v>179</v>
      </c>
      <c r="AB17" s="5" t="s">
        <v>180</v>
      </c>
      <c r="AC17" s="5" t="s">
        <v>978</v>
      </c>
      <c r="AD17" s="5" t="s">
        <v>181</v>
      </c>
      <c r="AE17" s="5" t="s">
        <v>182</v>
      </c>
      <c r="AF17" s="5" t="s">
        <v>183</v>
      </c>
      <c r="AG17" s="5" t="s">
        <v>184</v>
      </c>
      <c r="AH17" s="5" t="s">
        <v>185</v>
      </c>
      <c r="AI17" s="7" t="s">
        <v>186</v>
      </c>
      <c r="AJ17" s="5" t="s">
        <v>187</v>
      </c>
      <c r="AK17" s="7">
        <v>31</v>
      </c>
      <c r="AL17" s="5" t="s">
        <v>188</v>
      </c>
      <c r="AM17" s="5" t="s">
        <v>120</v>
      </c>
      <c r="AN17" s="5" t="s">
        <v>189</v>
      </c>
      <c r="AO17" s="5" t="s">
        <v>121</v>
      </c>
      <c r="AP17" s="7" t="s">
        <v>167</v>
      </c>
      <c r="AQ17" s="7">
        <v>31</v>
      </c>
      <c r="AR17" s="15" t="s">
        <v>190</v>
      </c>
      <c r="AS17" s="5" t="s">
        <v>191</v>
      </c>
      <c r="AT17" s="5" t="s">
        <v>162</v>
      </c>
      <c r="AU17" s="5" t="s">
        <v>162</v>
      </c>
      <c r="AV17" s="5" t="s">
        <v>178</v>
      </c>
    </row>
    <row r="18" spans="1:48" ht="45" x14ac:dyDescent="0.25">
      <c r="A18" s="5" t="s">
        <v>160</v>
      </c>
      <c r="B18" s="5" t="s">
        <v>161</v>
      </c>
      <c r="C18" s="5" t="s">
        <v>162</v>
      </c>
      <c r="D18" s="5" t="s">
        <v>114</v>
      </c>
      <c r="E18" s="5" t="s">
        <v>192</v>
      </c>
      <c r="F18" s="5" t="s">
        <v>120</v>
      </c>
      <c r="G18" s="5" t="s">
        <v>193</v>
      </c>
      <c r="H18" s="5" t="s">
        <v>194</v>
      </c>
      <c r="I18" s="5" t="s">
        <v>195</v>
      </c>
      <c r="J18" s="7" t="s">
        <v>196</v>
      </c>
      <c r="K18" s="5" t="s">
        <v>119</v>
      </c>
      <c r="L18" s="5" t="s">
        <v>197</v>
      </c>
      <c r="M18" s="5" t="s">
        <v>169</v>
      </c>
      <c r="N18" s="5" t="s">
        <v>198</v>
      </c>
      <c r="O18" s="7">
        <v>30</v>
      </c>
      <c r="P18" s="5" t="s">
        <v>199</v>
      </c>
      <c r="Q18" s="5" t="s">
        <v>200</v>
      </c>
      <c r="R18" s="5" t="s">
        <v>201</v>
      </c>
      <c r="S18" s="5" t="s">
        <v>174</v>
      </c>
      <c r="T18" s="5" t="s">
        <v>174</v>
      </c>
      <c r="U18" s="5" t="s">
        <v>174</v>
      </c>
      <c r="V18" s="5" t="s">
        <v>174</v>
      </c>
      <c r="W18" s="7" t="s">
        <v>202</v>
      </c>
      <c r="X18" s="7" t="s">
        <v>203</v>
      </c>
      <c r="Y18" s="5" t="s">
        <v>204</v>
      </c>
      <c r="Z18" s="5" t="s">
        <v>205</v>
      </c>
      <c r="AA18" s="5" t="s">
        <v>206</v>
      </c>
      <c r="AB18" s="5" t="s">
        <v>207</v>
      </c>
      <c r="AC18" s="5" t="s">
        <v>208</v>
      </c>
      <c r="AD18" s="5" t="s">
        <v>209</v>
      </c>
      <c r="AE18" s="5" t="s">
        <v>210</v>
      </c>
      <c r="AF18" s="5" t="s">
        <v>211</v>
      </c>
      <c r="AG18" s="5" t="s">
        <v>212</v>
      </c>
      <c r="AH18" s="5" t="s">
        <v>213</v>
      </c>
      <c r="AI18" s="7" t="s">
        <v>214</v>
      </c>
      <c r="AJ18" s="5" t="s">
        <v>215</v>
      </c>
      <c r="AK18" s="7">
        <v>30</v>
      </c>
      <c r="AL18" s="5" t="s">
        <v>216</v>
      </c>
      <c r="AM18" s="5" t="s">
        <v>119</v>
      </c>
      <c r="AN18" s="5" t="s">
        <v>217</v>
      </c>
      <c r="AO18" s="5" t="s">
        <v>121</v>
      </c>
      <c r="AP18" s="7" t="s">
        <v>196</v>
      </c>
      <c r="AQ18" s="7">
        <v>30</v>
      </c>
      <c r="AR18" s="15" t="s">
        <v>218</v>
      </c>
      <c r="AS18" s="5" t="s">
        <v>191</v>
      </c>
      <c r="AT18" s="5" t="s">
        <v>162</v>
      </c>
      <c r="AU18" s="5" t="s">
        <v>162</v>
      </c>
      <c r="AV18" s="5" t="s">
        <v>219</v>
      </c>
    </row>
    <row r="19" spans="1:48" ht="45" x14ac:dyDescent="0.25">
      <c r="A19" s="5" t="s">
        <v>160</v>
      </c>
      <c r="B19" s="5" t="s">
        <v>161</v>
      </c>
      <c r="C19" s="5" t="s">
        <v>162</v>
      </c>
      <c r="D19" s="5" t="s">
        <v>114</v>
      </c>
      <c r="E19" s="5" t="s">
        <v>220</v>
      </c>
      <c r="F19" s="5" t="s">
        <v>120</v>
      </c>
      <c r="G19" s="5" t="s">
        <v>193</v>
      </c>
      <c r="H19" s="5" t="s">
        <v>194</v>
      </c>
      <c r="I19" s="5" t="s">
        <v>221</v>
      </c>
      <c r="J19" s="7" t="s">
        <v>222</v>
      </c>
      <c r="K19" s="5" t="s">
        <v>119</v>
      </c>
      <c r="L19" s="5" t="s">
        <v>223</v>
      </c>
      <c r="M19" s="5" t="s">
        <v>169</v>
      </c>
      <c r="N19" s="5" t="s">
        <v>224</v>
      </c>
      <c r="O19" s="7">
        <v>29</v>
      </c>
      <c r="P19" s="5" t="s">
        <v>225</v>
      </c>
      <c r="Q19" s="5" t="s">
        <v>226</v>
      </c>
      <c r="R19" s="5" t="s">
        <v>227</v>
      </c>
      <c r="S19" s="5" t="s">
        <v>174</v>
      </c>
      <c r="T19" s="5" t="s">
        <v>174</v>
      </c>
      <c r="U19" s="5" t="s">
        <v>174</v>
      </c>
      <c r="V19" s="5" t="s">
        <v>174</v>
      </c>
      <c r="W19" s="7" t="s">
        <v>202</v>
      </c>
      <c r="X19" s="7" t="s">
        <v>203</v>
      </c>
      <c r="Y19" s="5" t="s">
        <v>204</v>
      </c>
      <c r="Z19" s="5" t="s">
        <v>228</v>
      </c>
      <c r="AA19" s="5" t="s">
        <v>206</v>
      </c>
      <c r="AB19" s="5" t="s">
        <v>229</v>
      </c>
      <c r="AC19" s="5" t="s">
        <v>208</v>
      </c>
      <c r="AD19" s="5" t="s">
        <v>209</v>
      </c>
      <c r="AE19" s="5" t="s">
        <v>230</v>
      </c>
      <c r="AF19" s="5" t="s">
        <v>211</v>
      </c>
      <c r="AG19" s="5" t="s">
        <v>231</v>
      </c>
      <c r="AH19" s="5" t="s">
        <v>213</v>
      </c>
      <c r="AI19" s="7" t="s">
        <v>214</v>
      </c>
      <c r="AJ19" s="5" t="s">
        <v>215</v>
      </c>
      <c r="AK19" s="7">
        <v>29</v>
      </c>
      <c r="AL19" s="5" t="s">
        <v>232</v>
      </c>
      <c r="AM19" s="5" t="s">
        <v>119</v>
      </c>
      <c r="AN19" s="5" t="s">
        <v>233</v>
      </c>
      <c r="AO19" s="5" t="s">
        <v>121</v>
      </c>
      <c r="AP19" s="7" t="s">
        <v>234</v>
      </c>
      <c r="AQ19" s="7">
        <v>29</v>
      </c>
      <c r="AR19" s="15" t="s">
        <v>235</v>
      </c>
      <c r="AS19" s="5" t="s">
        <v>191</v>
      </c>
      <c r="AT19" s="5" t="s">
        <v>162</v>
      </c>
      <c r="AU19" s="5" t="s">
        <v>162</v>
      </c>
      <c r="AV19" s="5" t="s">
        <v>236</v>
      </c>
    </row>
    <row r="20" spans="1:48" ht="45" x14ac:dyDescent="0.25">
      <c r="A20" s="5" t="s">
        <v>160</v>
      </c>
      <c r="B20" s="5" t="s">
        <v>161</v>
      </c>
      <c r="C20" s="5" t="s">
        <v>162</v>
      </c>
      <c r="D20" s="5" t="s">
        <v>114</v>
      </c>
      <c r="E20" s="5" t="s">
        <v>237</v>
      </c>
      <c r="F20" s="5" t="s">
        <v>120</v>
      </c>
      <c r="G20" s="5" t="s">
        <v>193</v>
      </c>
      <c r="H20" s="5" t="s">
        <v>194</v>
      </c>
      <c r="I20" s="5" t="s">
        <v>238</v>
      </c>
      <c r="J20" s="7" t="s">
        <v>239</v>
      </c>
      <c r="K20" s="5" t="s">
        <v>119</v>
      </c>
      <c r="L20" s="5" t="s">
        <v>223</v>
      </c>
      <c r="M20" s="5" t="s">
        <v>169</v>
      </c>
      <c r="N20" s="5" t="s">
        <v>240</v>
      </c>
      <c r="O20" s="7">
        <v>28</v>
      </c>
      <c r="P20" s="5" t="s">
        <v>241</v>
      </c>
      <c r="Q20" s="5" t="s">
        <v>242</v>
      </c>
      <c r="R20" s="5" t="s">
        <v>243</v>
      </c>
      <c r="S20" s="5" t="s">
        <v>174</v>
      </c>
      <c r="T20" s="5" t="s">
        <v>174</v>
      </c>
      <c r="U20" s="5" t="s">
        <v>174</v>
      </c>
      <c r="V20" s="5" t="s">
        <v>174</v>
      </c>
      <c r="W20" s="7" t="s">
        <v>202</v>
      </c>
      <c r="X20" s="7" t="s">
        <v>203</v>
      </c>
      <c r="Y20" s="5" t="s">
        <v>204</v>
      </c>
      <c r="Z20" s="5" t="s">
        <v>244</v>
      </c>
      <c r="AA20" s="5" t="s">
        <v>245</v>
      </c>
      <c r="AB20" s="5" t="s">
        <v>246</v>
      </c>
      <c r="AC20" s="5" t="s">
        <v>208</v>
      </c>
      <c r="AD20" s="5" t="s">
        <v>209</v>
      </c>
      <c r="AE20" s="5" t="s">
        <v>247</v>
      </c>
      <c r="AF20" s="5" t="s">
        <v>211</v>
      </c>
      <c r="AG20" s="5" t="s">
        <v>248</v>
      </c>
      <c r="AH20" s="5" t="s">
        <v>213</v>
      </c>
      <c r="AI20" s="7" t="s">
        <v>214</v>
      </c>
      <c r="AJ20" s="5" t="s">
        <v>215</v>
      </c>
      <c r="AK20" s="7">
        <v>28</v>
      </c>
      <c r="AL20" s="5" t="s">
        <v>249</v>
      </c>
      <c r="AM20" s="5" t="s">
        <v>119</v>
      </c>
      <c r="AN20" s="5" t="s">
        <v>250</v>
      </c>
      <c r="AO20" s="5" t="s">
        <v>121</v>
      </c>
      <c r="AP20" s="7" t="s">
        <v>251</v>
      </c>
      <c r="AQ20" s="7">
        <v>28</v>
      </c>
      <c r="AR20" s="15" t="s">
        <v>252</v>
      </c>
      <c r="AS20" s="5" t="s">
        <v>191</v>
      </c>
      <c r="AT20" s="5" t="s">
        <v>162</v>
      </c>
      <c r="AU20" s="5" t="s">
        <v>162</v>
      </c>
      <c r="AV20" s="5" t="s">
        <v>178</v>
      </c>
    </row>
    <row r="21" spans="1:48" ht="45" x14ac:dyDescent="0.25">
      <c r="A21" s="5" t="s">
        <v>160</v>
      </c>
      <c r="B21" s="5" t="s">
        <v>161</v>
      </c>
      <c r="C21" s="5" t="s">
        <v>162</v>
      </c>
      <c r="D21" s="5" t="s">
        <v>118</v>
      </c>
      <c r="E21" s="5" t="s">
        <v>253</v>
      </c>
      <c r="F21" s="5" t="s">
        <v>120</v>
      </c>
      <c r="G21" s="5" t="s">
        <v>254</v>
      </c>
      <c r="H21" s="5" t="s">
        <v>255</v>
      </c>
      <c r="I21" s="5" t="s">
        <v>256</v>
      </c>
      <c r="J21" s="7" t="s">
        <v>257</v>
      </c>
      <c r="K21" s="5" t="s">
        <v>120</v>
      </c>
      <c r="L21" s="5" t="s">
        <v>223</v>
      </c>
      <c r="M21" s="5" t="s">
        <v>169</v>
      </c>
      <c r="N21" s="5" t="s">
        <v>258</v>
      </c>
      <c r="O21" s="7">
        <v>27</v>
      </c>
      <c r="P21" s="5" t="s">
        <v>259</v>
      </c>
      <c r="Q21" s="5" t="s">
        <v>260</v>
      </c>
      <c r="R21" s="5" t="s">
        <v>261</v>
      </c>
      <c r="S21" s="5" t="s">
        <v>174</v>
      </c>
      <c r="T21" s="5" t="s">
        <v>262</v>
      </c>
      <c r="U21" s="5" t="s">
        <v>174</v>
      </c>
      <c r="V21" s="5" t="s">
        <v>174</v>
      </c>
      <c r="W21" s="7" t="s">
        <v>263</v>
      </c>
      <c r="X21" s="7" t="s">
        <v>264</v>
      </c>
      <c r="Y21" s="5" t="s">
        <v>265</v>
      </c>
      <c r="Z21" s="5" t="s">
        <v>266</v>
      </c>
      <c r="AA21" s="5" t="s">
        <v>267</v>
      </c>
      <c r="AB21" s="5" t="s">
        <v>267</v>
      </c>
      <c r="AC21" s="5" t="s">
        <v>268</v>
      </c>
      <c r="AD21" s="5" t="s">
        <v>269</v>
      </c>
      <c r="AE21" s="5" t="s">
        <v>270</v>
      </c>
      <c r="AF21" s="5" t="s">
        <v>183</v>
      </c>
      <c r="AG21" s="5" t="s">
        <v>271</v>
      </c>
      <c r="AH21" s="5" t="s">
        <v>272</v>
      </c>
      <c r="AI21" s="7" t="s">
        <v>273</v>
      </c>
      <c r="AJ21" s="5" t="s">
        <v>274</v>
      </c>
      <c r="AK21" s="7">
        <v>27</v>
      </c>
      <c r="AL21" s="5" t="s">
        <v>275</v>
      </c>
      <c r="AM21" s="5" t="s">
        <v>119</v>
      </c>
      <c r="AN21" s="5" t="s">
        <v>276</v>
      </c>
      <c r="AO21" s="5" t="s">
        <v>121</v>
      </c>
      <c r="AP21" s="7" t="s">
        <v>257</v>
      </c>
      <c r="AQ21" s="7">
        <v>27</v>
      </c>
      <c r="AR21" s="15" t="s">
        <v>277</v>
      </c>
      <c r="AS21" s="5" t="s">
        <v>255</v>
      </c>
      <c r="AT21" s="5" t="s">
        <v>162</v>
      </c>
      <c r="AU21" s="5" t="s">
        <v>162</v>
      </c>
      <c r="AV21" s="5" t="s">
        <v>278</v>
      </c>
    </row>
    <row r="22" spans="1:48" ht="45" x14ac:dyDescent="0.25">
      <c r="A22" s="5" t="s">
        <v>160</v>
      </c>
      <c r="B22" s="5" t="s">
        <v>161</v>
      </c>
      <c r="C22" s="5" t="s">
        <v>162</v>
      </c>
      <c r="D22" s="5" t="s">
        <v>118</v>
      </c>
      <c r="E22" s="5" t="s">
        <v>279</v>
      </c>
      <c r="F22" s="5" t="s">
        <v>120</v>
      </c>
      <c r="G22" s="5" t="s">
        <v>254</v>
      </c>
      <c r="H22" s="5" t="s">
        <v>255</v>
      </c>
      <c r="I22" s="5" t="s">
        <v>280</v>
      </c>
      <c r="J22" s="7" t="s">
        <v>281</v>
      </c>
      <c r="K22" s="5" t="s">
        <v>120</v>
      </c>
      <c r="L22" s="5" t="s">
        <v>223</v>
      </c>
      <c r="M22" s="5" t="s">
        <v>169</v>
      </c>
      <c r="N22" s="5" t="s">
        <v>282</v>
      </c>
      <c r="O22" s="7">
        <v>26</v>
      </c>
      <c r="P22" s="5" t="s">
        <v>283</v>
      </c>
      <c r="Q22" s="5" t="s">
        <v>284</v>
      </c>
      <c r="R22" s="5" t="s">
        <v>285</v>
      </c>
      <c r="S22" s="5" t="s">
        <v>174</v>
      </c>
      <c r="T22" s="5" t="s">
        <v>286</v>
      </c>
      <c r="U22" s="5" t="s">
        <v>174</v>
      </c>
      <c r="V22" s="5" t="s">
        <v>174</v>
      </c>
      <c r="W22" s="7" t="s">
        <v>263</v>
      </c>
      <c r="X22" s="7" t="s">
        <v>264</v>
      </c>
      <c r="Y22" s="5" t="s">
        <v>287</v>
      </c>
      <c r="Z22" s="5" t="s">
        <v>288</v>
      </c>
      <c r="AA22" s="5" t="s">
        <v>289</v>
      </c>
      <c r="AB22" s="5" t="s">
        <v>289</v>
      </c>
      <c r="AC22" s="5" t="s">
        <v>268</v>
      </c>
      <c r="AD22" s="5" t="s">
        <v>290</v>
      </c>
      <c r="AE22" s="5" t="s">
        <v>291</v>
      </c>
      <c r="AF22" s="5" t="s">
        <v>183</v>
      </c>
      <c r="AG22" s="5" t="s">
        <v>292</v>
      </c>
      <c r="AH22" s="5" t="s">
        <v>272</v>
      </c>
      <c r="AI22" s="7" t="s">
        <v>293</v>
      </c>
      <c r="AJ22" s="5" t="s">
        <v>274</v>
      </c>
      <c r="AK22" s="7">
        <v>26</v>
      </c>
      <c r="AL22" s="5" t="s">
        <v>294</v>
      </c>
      <c r="AM22" s="5" t="s">
        <v>119</v>
      </c>
      <c r="AN22" s="5" t="s">
        <v>276</v>
      </c>
      <c r="AO22" s="5" t="s">
        <v>121</v>
      </c>
      <c r="AP22" s="7" t="s">
        <v>281</v>
      </c>
      <c r="AQ22" s="7">
        <v>26</v>
      </c>
      <c r="AR22" s="15" t="s">
        <v>295</v>
      </c>
      <c r="AS22" s="5" t="s">
        <v>255</v>
      </c>
      <c r="AT22" s="5" t="s">
        <v>162</v>
      </c>
      <c r="AU22" s="5" t="s">
        <v>162</v>
      </c>
      <c r="AV22" s="5" t="s">
        <v>178</v>
      </c>
    </row>
    <row r="23" spans="1:48" ht="45" x14ac:dyDescent="0.25">
      <c r="A23" s="5" t="s">
        <v>160</v>
      </c>
      <c r="B23" s="5" t="s">
        <v>161</v>
      </c>
      <c r="C23" s="5" t="s">
        <v>162</v>
      </c>
      <c r="D23" s="5" t="s">
        <v>118</v>
      </c>
      <c r="E23" s="5" t="s">
        <v>296</v>
      </c>
      <c r="F23" s="5" t="s">
        <v>120</v>
      </c>
      <c r="G23" s="5" t="s">
        <v>254</v>
      </c>
      <c r="H23" s="5" t="s">
        <v>255</v>
      </c>
      <c r="I23" s="5" t="s">
        <v>297</v>
      </c>
      <c r="J23" s="7" t="s">
        <v>298</v>
      </c>
      <c r="K23" s="5" t="s">
        <v>120</v>
      </c>
      <c r="L23" s="5" t="s">
        <v>223</v>
      </c>
      <c r="M23" s="5" t="s">
        <v>169</v>
      </c>
      <c r="N23" s="5" t="s">
        <v>299</v>
      </c>
      <c r="O23" s="7">
        <v>25</v>
      </c>
      <c r="P23" s="5" t="s">
        <v>300</v>
      </c>
      <c r="Q23" s="5" t="s">
        <v>301</v>
      </c>
      <c r="R23" s="5" t="s">
        <v>302</v>
      </c>
      <c r="S23" s="5" t="s">
        <v>174</v>
      </c>
      <c r="T23" s="5" t="s">
        <v>303</v>
      </c>
      <c r="U23" s="5" t="s">
        <v>174</v>
      </c>
      <c r="V23" s="5" t="s">
        <v>174</v>
      </c>
      <c r="W23" s="7" t="s">
        <v>263</v>
      </c>
      <c r="X23" s="7" t="s">
        <v>264</v>
      </c>
      <c r="Y23" s="5" t="s">
        <v>304</v>
      </c>
      <c r="Z23" s="5" t="s">
        <v>305</v>
      </c>
      <c r="AA23" s="5" t="s">
        <v>306</v>
      </c>
      <c r="AB23" s="5" t="s">
        <v>306</v>
      </c>
      <c r="AC23" s="5" t="s">
        <v>307</v>
      </c>
      <c r="AD23" s="5" t="s">
        <v>308</v>
      </c>
      <c r="AE23" s="5" t="s">
        <v>309</v>
      </c>
      <c r="AF23" s="5" t="s">
        <v>183</v>
      </c>
      <c r="AG23" s="5" t="s">
        <v>310</v>
      </c>
      <c r="AH23" s="5" t="s">
        <v>272</v>
      </c>
      <c r="AI23" s="7" t="s">
        <v>311</v>
      </c>
      <c r="AJ23" s="5" t="s">
        <v>274</v>
      </c>
      <c r="AK23" s="7">
        <v>25</v>
      </c>
      <c r="AL23" s="5" t="s">
        <v>312</v>
      </c>
      <c r="AM23" s="5" t="s">
        <v>119</v>
      </c>
      <c r="AN23" s="5" t="s">
        <v>313</v>
      </c>
      <c r="AO23" s="5" t="s">
        <v>121</v>
      </c>
      <c r="AP23" s="7" t="s">
        <v>298</v>
      </c>
      <c r="AQ23" s="7">
        <v>25</v>
      </c>
      <c r="AR23" s="15" t="s">
        <v>314</v>
      </c>
      <c r="AS23" s="5" t="s">
        <v>255</v>
      </c>
      <c r="AT23" s="5" t="s">
        <v>162</v>
      </c>
      <c r="AU23" s="5" t="s">
        <v>162</v>
      </c>
      <c r="AV23" s="5" t="s">
        <v>315</v>
      </c>
    </row>
    <row r="24" spans="1:48" ht="45" x14ac:dyDescent="0.25">
      <c r="A24" s="5" t="s">
        <v>160</v>
      </c>
      <c r="B24" s="5" t="s">
        <v>161</v>
      </c>
      <c r="C24" s="5" t="s">
        <v>162</v>
      </c>
      <c r="D24" s="5" t="s">
        <v>114</v>
      </c>
      <c r="E24" s="5" t="s">
        <v>316</v>
      </c>
      <c r="F24" s="5" t="s">
        <v>120</v>
      </c>
      <c r="G24" s="5" t="s">
        <v>193</v>
      </c>
      <c r="H24" s="5" t="s">
        <v>317</v>
      </c>
      <c r="I24" s="5" t="s">
        <v>318</v>
      </c>
      <c r="J24" s="7" t="s">
        <v>319</v>
      </c>
      <c r="K24" s="5" t="s">
        <v>119</v>
      </c>
      <c r="L24" s="5" t="s">
        <v>223</v>
      </c>
      <c r="M24" s="5" t="s">
        <v>169</v>
      </c>
      <c r="N24" s="14" t="s">
        <v>1086</v>
      </c>
      <c r="O24" s="7">
        <v>24</v>
      </c>
      <c r="P24" s="5" t="s">
        <v>320</v>
      </c>
      <c r="Q24" s="5" t="s">
        <v>321</v>
      </c>
      <c r="R24" s="5" t="s">
        <v>322</v>
      </c>
      <c r="S24" s="5" t="s">
        <v>174</v>
      </c>
      <c r="T24" s="5" t="s">
        <v>323</v>
      </c>
      <c r="U24" s="5" t="s">
        <v>324</v>
      </c>
      <c r="V24" s="5" t="s">
        <v>174</v>
      </c>
      <c r="W24" s="7" t="s">
        <v>325</v>
      </c>
      <c r="X24" s="7" t="s">
        <v>326</v>
      </c>
      <c r="Y24" s="5" t="s">
        <v>204</v>
      </c>
      <c r="Z24" s="5" t="s">
        <v>327</v>
      </c>
      <c r="AA24" s="5" t="s">
        <v>328</v>
      </c>
      <c r="AB24" s="5" t="s">
        <v>329</v>
      </c>
      <c r="AC24" s="5" t="s">
        <v>330</v>
      </c>
      <c r="AD24" s="5" t="s">
        <v>330</v>
      </c>
      <c r="AE24" s="5" t="s">
        <v>330</v>
      </c>
      <c r="AF24" s="5" t="s">
        <v>331</v>
      </c>
      <c r="AG24" s="5" t="s">
        <v>330</v>
      </c>
      <c r="AH24" s="5" t="s">
        <v>332</v>
      </c>
      <c r="AI24" s="7" t="s">
        <v>333</v>
      </c>
      <c r="AJ24" s="5" t="s">
        <v>334</v>
      </c>
      <c r="AK24" s="7">
        <v>24</v>
      </c>
      <c r="AL24" s="5" t="s">
        <v>330</v>
      </c>
      <c r="AM24" s="5" t="s">
        <v>120</v>
      </c>
      <c r="AN24" s="5" t="s">
        <v>335</v>
      </c>
      <c r="AO24" s="5" t="s">
        <v>121</v>
      </c>
      <c r="AP24" s="7" t="s">
        <v>336</v>
      </c>
      <c r="AQ24" s="7">
        <v>24</v>
      </c>
      <c r="AR24" s="15" t="s">
        <v>337</v>
      </c>
      <c r="AS24" s="5" t="s">
        <v>338</v>
      </c>
      <c r="AT24" s="5" t="s">
        <v>162</v>
      </c>
      <c r="AU24" s="5" t="s">
        <v>162</v>
      </c>
      <c r="AV24" s="5" t="s">
        <v>339</v>
      </c>
    </row>
    <row r="25" spans="1:48" ht="45" x14ac:dyDescent="0.25">
      <c r="A25" s="5" t="s">
        <v>160</v>
      </c>
      <c r="B25" s="5" t="s">
        <v>161</v>
      </c>
      <c r="C25" s="5" t="s">
        <v>162</v>
      </c>
      <c r="D25" s="5" t="s">
        <v>115</v>
      </c>
      <c r="E25" s="5" t="s">
        <v>340</v>
      </c>
      <c r="F25" s="5" t="s">
        <v>119</v>
      </c>
      <c r="G25" s="5" t="s">
        <v>341</v>
      </c>
      <c r="H25" s="5" t="s">
        <v>342</v>
      </c>
      <c r="I25" s="5" t="s">
        <v>343</v>
      </c>
      <c r="J25" s="7" t="s">
        <v>344</v>
      </c>
      <c r="K25" s="5" t="s">
        <v>120</v>
      </c>
      <c r="L25" s="5" t="s">
        <v>223</v>
      </c>
      <c r="M25" s="5" t="s">
        <v>169</v>
      </c>
      <c r="N25" s="5" t="s">
        <v>345</v>
      </c>
      <c r="O25" s="7">
        <v>23</v>
      </c>
      <c r="P25" s="5" t="s">
        <v>346</v>
      </c>
      <c r="Q25" s="5" t="s">
        <v>347</v>
      </c>
      <c r="R25" s="5" t="s">
        <v>348</v>
      </c>
      <c r="S25" s="5" t="s">
        <v>174</v>
      </c>
      <c r="T25" s="5" t="s">
        <v>349</v>
      </c>
      <c r="U25" s="5" t="s">
        <v>174</v>
      </c>
      <c r="V25" s="5" t="s">
        <v>174</v>
      </c>
      <c r="W25" s="7" t="s">
        <v>350</v>
      </c>
      <c r="X25" s="7" t="s">
        <v>351</v>
      </c>
      <c r="Y25" s="5" t="s">
        <v>352</v>
      </c>
      <c r="Z25" s="5" t="s">
        <v>353</v>
      </c>
      <c r="AA25" s="5" t="s">
        <v>174</v>
      </c>
      <c r="AB25" s="5" t="s">
        <v>174</v>
      </c>
      <c r="AC25" s="5" t="s">
        <v>354</v>
      </c>
      <c r="AD25" s="5" t="s">
        <v>355</v>
      </c>
      <c r="AE25" s="5" t="s">
        <v>356</v>
      </c>
      <c r="AF25" s="5" t="s">
        <v>357</v>
      </c>
      <c r="AG25" s="5" t="s">
        <v>358</v>
      </c>
      <c r="AH25" s="5" t="s">
        <v>359</v>
      </c>
      <c r="AI25" s="7" t="s">
        <v>360</v>
      </c>
      <c r="AJ25" s="5" t="s">
        <v>361</v>
      </c>
      <c r="AK25" s="7">
        <v>23</v>
      </c>
      <c r="AL25" s="5" t="s">
        <v>362</v>
      </c>
      <c r="AM25" s="5" t="s">
        <v>119</v>
      </c>
      <c r="AN25" s="5" t="s">
        <v>363</v>
      </c>
      <c r="AO25" s="5" t="s">
        <v>121</v>
      </c>
      <c r="AP25" s="7" t="s">
        <v>344</v>
      </c>
      <c r="AQ25" s="7">
        <v>23</v>
      </c>
      <c r="AR25" s="15" t="s">
        <v>364</v>
      </c>
      <c r="AS25" s="5" t="s">
        <v>365</v>
      </c>
      <c r="AT25" s="5" t="s">
        <v>162</v>
      </c>
      <c r="AU25" s="5" t="s">
        <v>162</v>
      </c>
      <c r="AV25" s="5" t="s">
        <v>178</v>
      </c>
    </row>
    <row r="26" spans="1:48" ht="45" x14ac:dyDescent="0.25">
      <c r="A26" s="5" t="s">
        <v>160</v>
      </c>
      <c r="B26" s="5" t="s">
        <v>161</v>
      </c>
      <c r="C26" s="5" t="s">
        <v>162</v>
      </c>
      <c r="D26" s="5" t="s">
        <v>115</v>
      </c>
      <c r="E26" s="5" t="s">
        <v>366</v>
      </c>
      <c r="F26" s="5" t="s">
        <v>120</v>
      </c>
      <c r="G26" s="5" t="s">
        <v>367</v>
      </c>
      <c r="H26" s="5" t="s">
        <v>368</v>
      </c>
      <c r="I26" s="5" t="s">
        <v>369</v>
      </c>
      <c r="J26" s="7" t="s">
        <v>370</v>
      </c>
      <c r="K26" s="5" t="s">
        <v>119</v>
      </c>
      <c r="L26" s="5" t="s">
        <v>162</v>
      </c>
      <c r="M26" s="5" t="s">
        <v>162</v>
      </c>
      <c r="N26" s="14" t="s">
        <v>1086</v>
      </c>
      <c r="O26" s="7">
        <v>22</v>
      </c>
      <c r="P26" s="5" t="s">
        <v>371</v>
      </c>
      <c r="Q26" s="5" t="s">
        <v>372</v>
      </c>
      <c r="R26" s="5" t="s">
        <v>373</v>
      </c>
      <c r="S26" s="5" t="s">
        <v>373</v>
      </c>
      <c r="T26" s="5" t="s">
        <v>373</v>
      </c>
      <c r="U26" s="5" t="s">
        <v>174</v>
      </c>
      <c r="V26" s="5" t="s">
        <v>174</v>
      </c>
      <c r="W26" s="7" t="s">
        <v>374</v>
      </c>
      <c r="X26" s="7" t="s">
        <v>375</v>
      </c>
      <c r="Y26" s="5" t="s">
        <v>376</v>
      </c>
      <c r="Z26" s="5" t="s">
        <v>377</v>
      </c>
      <c r="AA26" s="5" t="s">
        <v>378</v>
      </c>
      <c r="AB26" s="5" t="s">
        <v>378</v>
      </c>
      <c r="AC26" s="5" t="s">
        <v>379</v>
      </c>
      <c r="AD26" s="5" t="s">
        <v>380</v>
      </c>
      <c r="AE26" s="5" t="s">
        <v>381</v>
      </c>
      <c r="AF26" s="5" t="s">
        <v>382</v>
      </c>
      <c r="AG26" s="5" t="s">
        <v>383</v>
      </c>
      <c r="AH26" s="5" t="s">
        <v>384</v>
      </c>
      <c r="AI26" s="7" t="s">
        <v>385</v>
      </c>
      <c r="AJ26" s="5" t="s">
        <v>382</v>
      </c>
      <c r="AK26" s="7">
        <v>22</v>
      </c>
      <c r="AL26" s="5" t="s">
        <v>386</v>
      </c>
      <c r="AM26" s="5" t="s">
        <v>119</v>
      </c>
      <c r="AN26" s="5" t="s">
        <v>387</v>
      </c>
      <c r="AO26" s="5" t="s">
        <v>121</v>
      </c>
      <c r="AP26" s="7" t="s">
        <v>388</v>
      </c>
      <c r="AQ26" s="7">
        <v>22</v>
      </c>
      <c r="AR26" s="15" t="s">
        <v>389</v>
      </c>
      <c r="AS26" s="5" t="s">
        <v>390</v>
      </c>
      <c r="AT26" s="5" t="s">
        <v>162</v>
      </c>
      <c r="AU26" s="5" t="s">
        <v>162</v>
      </c>
      <c r="AV26" s="5" t="s">
        <v>178</v>
      </c>
    </row>
    <row r="27" spans="1:48" ht="45" x14ac:dyDescent="0.25">
      <c r="A27" s="5" t="s">
        <v>160</v>
      </c>
      <c r="B27" s="5" t="s">
        <v>168</v>
      </c>
      <c r="C27" s="5" t="s">
        <v>391</v>
      </c>
      <c r="D27" s="5" t="s">
        <v>114</v>
      </c>
      <c r="E27" s="5" t="s">
        <v>220</v>
      </c>
      <c r="F27" s="5" t="s">
        <v>120</v>
      </c>
      <c r="G27" s="5" t="s">
        <v>193</v>
      </c>
      <c r="H27" s="5" t="s">
        <v>194</v>
      </c>
      <c r="I27" s="5" t="s">
        <v>221</v>
      </c>
      <c r="J27" s="7" t="s">
        <v>1044</v>
      </c>
      <c r="K27" s="5" t="s">
        <v>120</v>
      </c>
      <c r="L27" s="5" t="s">
        <v>223</v>
      </c>
      <c r="M27" s="5" t="s">
        <v>169</v>
      </c>
      <c r="N27" s="5" t="s">
        <v>224</v>
      </c>
      <c r="O27" s="7">
        <v>21</v>
      </c>
      <c r="P27" s="5" t="s">
        <v>225</v>
      </c>
      <c r="Q27" s="5" t="s">
        <v>392</v>
      </c>
      <c r="R27" s="5" t="s">
        <v>227</v>
      </c>
      <c r="S27" s="5" t="s">
        <v>174</v>
      </c>
      <c r="T27" s="5" t="s">
        <v>174</v>
      </c>
      <c r="U27" s="5" t="s">
        <v>174</v>
      </c>
      <c r="V27" s="5" t="s">
        <v>174</v>
      </c>
      <c r="W27" s="7" t="s">
        <v>970</v>
      </c>
      <c r="X27" s="7" t="s">
        <v>972</v>
      </c>
      <c r="Y27" s="5" t="s">
        <v>204</v>
      </c>
      <c r="Z27" s="5" t="s">
        <v>228</v>
      </c>
      <c r="AA27" s="5" t="s">
        <v>178</v>
      </c>
      <c r="AB27" s="5" t="s">
        <v>393</v>
      </c>
      <c r="AC27" s="5" t="s">
        <v>208</v>
      </c>
      <c r="AD27" s="5" t="s">
        <v>394</v>
      </c>
      <c r="AE27" s="5" t="s">
        <v>230</v>
      </c>
      <c r="AF27" s="5" t="s">
        <v>395</v>
      </c>
      <c r="AG27" s="5" t="s">
        <v>231</v>
      </c>
      <c r="AH27" s="5" t="s">
        <v>213</v>
      </c>
      <c r="AI27" s="7" t="s">
        <v>973</v>
      </c>
      <c r="AJ27" s="5" t="s">
        <v>215</v>
      </c>
      <c r="AK27" s="7">
        <v>21</v>
      </c>
      <c r="AL27" s="5" t="s">
        <v>232</v>
      </c>
      <c r="AM27" s="5" t="s">
        <v>119</v>
      </c>
      <c r="AN27" s="5" t="s">
        <v>233</v>
      </c>
      <c r="AO27" s="5" t="s">
        <v>121</v>
      </c>
      <c r="AP27" s="7" t="s">
        <v>975</v>
      </c>
      <c r="AQ27" s="7">
        <v>21</v>
      </c>
      <c r="AR27" s="15" t="s">
        <v>1088</v>
      </c>
      <c r="AS27" s="5" t="s">
        <v>191</v>
      </c>
      <c r="AT27" s="5" t="s">
        <v>391</v>
      </c>
      <c r="AU27" s="5" t="s">
        <v>391</v>
      </c>
      <c r="AV27" s="5" t="s">
        <v>178</v>
      </c>
    </row>
    <row r="28" spans="1:48" ht="45" x14ac:dyDescent="0.25">
      <c r="A28" s="5" t="s">
        <v>160</v>
      </c>
      <c r="B28" s="5" t="s">
        <v>168</v>
      </c>
      <c r="C28" s="5" t="s">
        <v>391</v>
      </c>
      <c r="D28" s="5" t="s">
        <v>114</v>
      </c>
      <c r="E28" s="5" t="s">
        <v>237</v>
      </c>
      <c r="F28" s="5" t="s">
        <v>120</v>
      </c>
      <c r="G28" s="5" t="s">
        <v>193</v>
      </c>
      <c r="H28" s="5" t="s">
        <v>194</v>
      </c>
      <c r="I28" s="5" t="s">
        <v>238</v>
      </c>
      <c r="J28" s="7" t="s">
        <v>969</v>
      </c>
      <c r="K28" s="5" t="s">
        <v>120</v>
      </c>
      <c r="L28" s="5" t="s">
        <v>223</v>
      </c>
      <c r="M28" s="5" t="s">
        <v>169</v>
      </c>
      <c r="N28" s="5" t="s">
        <v>240</v>
      </c>
      <c r="O28" s="7">
        <v>20</v>
      </c>
      <c r="P28" s="5" t="s">
        <v>396</v>
      </c>
      <c r="Q28" s="5" t="s">
        <v>242</v>
      </c>
      <c r="R28" s="5" t="s">
        <v>397</v>
      </c>
      <c r="S28" s="5" t="s">
        <v>174</v>
      </c>
      <c r="T28" s="5" t="s">
        <v>174</v>
      </c>
      <c r="U28" s="5" t="s">
        <v>174</v>
      </c>
      <c r="V28" s="5" t="s">
        <v>174</v>
      </c>
      <c r="W28" s="7" t="s">
        <v>971</v>
      </c>
      <c r="X28" s="7" t="s">
        <v>972</v>
      </c>
      <c r="Y28" s="5" t="s">
        <v>204</v>
      </c>
      <c r="Z28" s="5" t="s">
        <v>244</v>
      </c>
      <c r="AA28" s="5" t="s">
        <v>245</v>
      </c>
      <c r="AB28" s="5" t="s">
        <v>246</v>
      </c>
      <c r="AC28" s="5" t="s">
        <v>208</v>
      </c>
      <c r="AD28" s="5" t="s">
        <v>209</v>
      </c>
      <c r="AE28" s="5" t="s">
        <v>247</v>
      </c>
      <c r="AF28" s="5" t="s">
        <v>395</v>
      </c>
      <c r="AG28" s="5" t="s">
        <v>248</v>
      </c>
      <c r="AH28" s="5" t="s">
        <v>213</v>
      </c>
      <c r="AI28" s="7" t="s">
        <v>974</v>
      </c>
      <c r="AJ28" s="5" t="s">
        <v>215</v>
      </c>
      <c r="AK28" s="7">
        <v>20</v>
      </c>
      <c r="AL28" s="5" t="s">
        <v>249</v>
      </c>
      <c r="AM28" s="5" t="s">
        <v>119</v>
      </c>
      <c r="AN28" s="5" t="s">
        <v>250</v>
      </c>
      <c r="AO28" s="5" t="s">
        <v>121</v>
      </c>
      <c r="AP28" s="7" t="s">
        <v>976</v>
      </c>
      <c r="AQ28" s="7">
        <v>20</v>
      </c>
      <c r="AR28" s="15" t="s">
        <v>1089</v>
      </c>
      <c r="AS28" s="5" t="s">
        <v>191</v>
      </c>
      <c r="AT28" s="5" t="s">
        <v>391</v>
      </c>
      <c r="AU28" s="5" t="s">
        <v>391</v>
      </c>
      <c r="AV28" s="5" t="s">
        <v>178</v>
      </c>
    </row>
    <row r="29" spans="1:48" ht="45" x14ac:dyDescent="0.25">
      <c r="A29" s="5" t="s">
        <v>160</v>
      </c>
      <c r="B29" s="5" t="s">
        <v>168</v>
      </c>
      <c r="C29" s="5" t="s">
        <v>391</v>
      </c>
      <c r="D29" s="5" t="s">
        <v>118</v>
      </c>
      <c r="E29" s="5" t="s">
        <v>253</v>
      </c>
      <c r="F29" s="5" t="s">
        <v>120</v>
      </c>
      <c r="G29" s="5" t="s">
        <v>254</v>
      </c>
      <c r="H29" s="5" t="s">
        <v>255</v>
      </c>
      <c r="I29" s="5" t="s">
        <v>256</v>
      </c>
      <c r="J29" s="7" t="s">
        <v>398</v>
      </c>
      <c r="K29" s="5" t="s">
        <v>120</v>
      </c>
      <c r="L29" s="5" t="s">
        <v>223</v>
      </c>
      <c r="M29" s="5" t="s">
        <v>169</v>
      </c>
      <c r="N29" s="5" t="s">
        <v>258</v>
      </c>
      <c r="O29" s="7">
        <v>19</v>
      </c>
      <c r="P29" s="5" t="s">
        <v>259</v>
      </c>
      <c r="Q29" s="5" t="s">
        <v>260</v>
      </c>
      <c r="R29" s="5" t="s">
        <v>261</v>
      </c>
      <c r="S29" s="5" t="s">
        <v>174</v>
      </c>
      <c r="T29" s="5" t="s">
        <v>262</v>
      </c>
      <c r="U29" s="5" t="s">
        <v>174</v>
      </c>
      <c r="V29" s="5" t="s">
        <v>174</v>
      </c>
      <c r="W29" s="7" t="s">
        <v>399</v>
      </c>
      <c r="X29" s="7" t="s">
        <v>400</v>
      </c>
      <c r="Y29" s="5" t="s">
        <v>265</v>
      </c>
      <c r="Z29" s="5" t="s">
        <v>266</v>
      </c>
      <c r="AA29" s="5" t="s">
        <v>267</v>
      </c>
      <c r="AB29" s="5" t="s">
        <v>267</v>
      </c>
      <c r="AC29" s="5" t="s">
        <v>268</v>
      </c>
      <c r="AD29" s="5" t="s">
        <v>269</v>
      </c>
      <c r="AE29" s="5" t="s">
        <v>270</v>
      </c>
      <c r="AF29" s="5" t="s">
        <v>401</v>
      </c>
      <c r="AG29" s="5" t="s">
        <v>271</v>
      </c>
      <c r="AH29" s="5" t="s">
        <v>272</v>
      </c>
      <c r="AI29" s="7" t="s">
        <v>402</v>
      </c>
      <c r="AJ29" s="5" t="s">
        <v>274</v>
      </c>
      <c r="AK29" s="7">
        <v>19</v>
      </c>
      <c r="AL29" s="5" t="s">
        <v>275</v>
      </c>
      <c r="AM29" s="5" t="s">
        <v>119</v>
      </c>
      <c r="AN29" s="5" t="s">
        <v>276</v>
      </c>
      <c r="AO29" s="5" t="s">
        <v>121</v>
      </c>
      <c r="AP29" s="7" t="s">
        <v>398</v>
      </c>
      <c r="AQ29" s="7">
        <v>19</v>
      </c>
      <c r="AR29" s="15" t="s">
        <v>403</v>
      </c>
      <c r="AS29" s="5" t="s">
        <v>255</v>
      </c>
      <c r="AT29" s="5" t="s">
        <v>391</v>
      </c>
      <c r="AU29" s="5" t="s">
        <v>391</v>
      </c>
      <c r="AV29" s="5" t="s">
        <v>278</v>
      </c>
    </row>
    <row r="30" spans="1:48" ht="45" x14ac:dyDescent="0.25">
      <c r="A30" s="5" t="s">
        <v>160</v>
      </c>
      <c r="B30" s="5" t="s">
        <v>168</v>
      </c>
      <c r="C30" s="5" t="s">
        <v>391</v>
      </c>
      <c r="D30" s="5" t="s">
        <v>118</v>
      </c>
      <c r="E30" s="5" t="s">
        <v>279</v>
      </c>
      <c r="F30" s="5" t="s">
        <v>120</v>
      </c>
      <c r="G30" s="5" t="s">
        <v>254</v>
      </c>
      <c r="H30" s="5" t="s">
        <v>255</v>
      </c>
      <c r="I30" s="5" t="s">
        <v>280</v>
      </c>
      <c r="J30" s="7" t="s">
        <v>404</v>
      </c>
      <c r="K30" s="5" t="s">
        <v>120</v>
      </c>
      <c r="L30" s="5" t="s">
        <v>223</v>
      </c>
      <c r="M30" s="5" t="s">
        <v>169</v>
      </c>
      <c r="N30" s="5" t="s">
        <v>282</v>
      </c>
      <c r="O30" s="7">
        <v>18</v>
      </c>
      <c r="P30" s="5" t="s">
        <v>283</v>
      </c>
      <c r="Q30" s="5" t="s">
        <v>284</v>
      </c>
      <c r="R30" s="5" t="s">
        <v>285</v>
      </c>
      <c r="S30" s="5" t="s">
        <v>174</v>
      </c>
      <c r="T30" s="5" t="s">
        <v>286</v>
      </c>
      <c r="U30" s="5" t="s">
        <v>174</v>
      </c>
      <c r="V30" s="5" t="s">
        <v>174</v>
      </c>
      <c r="W30" s="7" t="s">
        <v>399</v>
      </c>
      <c r="X30" s="7" t="s">
        <v>400</v>
      </c>
      <c r="Y30" s="5" t="s">
        <v>287</v>
      </c>
      <c r="Z30" s="5" t="s">
        <v>288</v>
      </c>
      <c r="AA30" s="5" t="s">
        <v>289</v>
      </c>
      <c r="AB30" s="5" t="s">
        <v>289</v>
      </c>
      <c r="AC30" s="5" t="s">
        <v>268</v>
      </c>
      <c r="AD30" s="5" t="s">
        <v>290</v>
      </c>
      <c r="AE30" s="5" t="s">
        <v>291</v>
      </c>
      <c r="AF30" s="5" t="s">
        <v>401</v>
      </c>
      <c r="AG30" s="5" t="s">
        <v>292</v>
      </c>
      <c r="AH30" s="5" t="s">
        <v>272</v>
      </c>
      <c r="AI30" s="7" t="s">
        <v>405</v>
      </c>
      <c r="AJ30" s="5" t="s">
        <v>274</v>
      </c>
      <c r="AK30" s="7">
        <v>18</v>
      </c>
      <c r="AL30" s="5" t="s">
        <v>294</v>
      </c>
      <c r="AM30" s="5" t="s">
        <v>119</v>
      </c>
      <c r="AN30" s="5" t="s">
        <v>276</v>
      </c>
      <c r="AO30" s="5" t="s">
        <v>121</v>
      </c>
      <c r="AP30" s="7" t="s">
        <v>404</v>
      </c>
      <c r="AQ30" s="7">
        <v>18</v>
      </c>
      <c r="AR30" s="15" t="s">
        <v>1090</v>
      </c>
      <c r="AS30" s="5" t="s">
        <v>255</v>
      </c>
      <c r="AT30" s="5" t="s">
        <v>391</v>
      </c>
      <c r="AU30" s="5" t="s">
        <v>391</v>
      </c>
      <c r="AV30" s="5" t="s">
        <v>178</v>
      </c>
    </row>
    <row r="31" spans="1:48" ht="45" x14ac:dyDescent="0.25">
      <c r="A31" s="5" t="s">
        <v>160</v>
      </c>
      <c r="B31" s="5" t="s">
        <v>168</v>
      </c>
      <c r="C31" s="5" t="s">
        <v>391</v>
      </c>
      <c r="D31" s="5" t="s">
        <v>118</v>
      </c>
      <c r="E31" s="5" t="s">
        <v>296</v>
      </c>
      <c r="F31" s="5" t="s">
        <v>120</v>
      </c>
      <c r="G31" s="5" t="s">
        <v>254</v>
      </c>
      <c r="H31" s="5" t="s">
        <v>255</v>
      </c>
      <c r="I31" s="5" t="s">
        <v>297</v>
      </c>
      <c r="J31" s="7" t="s">
        <v>406</v>
      </c>
      <c r="K31" s="5" t="s">
        <v>120</v>
      </c>
      <c r="L31" s="5" t="s">
        <v>223</v>
      </c>
      <c r="M31" s="5" t="s">
        <v>169</v>
      </c>
      <c r="N31" s="5" t="s">
        <v>299</v>
      </c>
      <c r="O31" s="7">
        <v>17</v>
      </c>
      <c r="P31" s="5" t="s">
        <v>300</v>
      </c>
      <c r="Q31" s="5" t="s">
        <v>301</v>
      </c>
      <c r="R31" s="5" t="s">
        <v>302</v>
      </c>
      <c r="S31" s="5" t="s">
        <v>174</v>
      </c>
      <c r="T31" s="5" t="s">
        <v>303</v>
      </c>
      <c r="U31" s="5" t="s">
        <v>174</v>
      </c>
      <c r="V31" s="5" t="s">
        <v>174</v>
      </c>
      <c r="W31" s="7" t="s">
        <v>399</v>
      </c>
      <c r="X31" s="7" t="s">
        <v>400</v>
      </c>
      <c r="Y31" s="5" t="s">
        <v>304</v>
      </c>
      <c r="Z31" s="5" t="s">
        <v>305</v>
      </c>
      <c r="AA31" s="5" t="s">
        <v>306</v>
      </c>
      <c r="AB31" s="5" t="s">
        <v>306</v>
      </c>
      <c r="AC31" s="5" t="s">
        <v>307</v>
      </c>
      <c r="AD31" s="5" t="s">
        <v>308</v>
      </c>
      <c r="AE31" s="5" t="s">
        <v>309</v>
      </c>
      <c r="AF31" s="5" t="s">
        <v>401</v>
      </c>
      <c r="AG31" s="5" t="s">
        <v>310</v>
      </c>
      <c r="AH31" s="5" t="s">
        <v>272</v>
      </c>
      <c r="AI31" s="7" t="s">
        <v>407</v>
      </c>
      <c r="AJ31" s="5" t="s">
        <v>274</v>
      </c>
      <c r="AK31" s="7">
        <v>17</v>
      </c>
      <c r="AL31" s="5" t="s">
        <v>312</v>
      </c>
      <c r="AM31" s="5" t="s">
        <v>119</v>
      </c>
      <c r="AN31" s="5" t="s">
        <v>313</v>
      </c>
      <c r="AO31" s="5" t="s">
        <v>121</v>
      </c>
      <c r="AP31" s="7" t="s">
        <v>406</v>
      </c>
      <c r="AQ31" s="7">
        <v>17</v>
      </c>
      <c r="AR31" s="15" t="s">
        <v>408</v>
      </c>
      <c r="AS31" s="5" t="s">
        <v>255</v>
      </c>
      <c r="AT31" s="5" t="s">
        <v>391</v>
      </c>
      <c r="AU31" s="5" t="s">
        <v>391</v>
      </c>
      <c r="AV31" s="5" t="s">
        <v>315</v>
      </c>
    </row>
    <row r="32" spans="1:48" ht="45" x14ac:dyDescent="0.25">
      <c r="A32" s="5" t="s">
        <v>160</v>
      </c>
      <c r="B32" s="5" t="s">
        <v>168</v>
      </c>
      <c r="C32" s="5" t="s">
        <v>391</v>
      </c>
      <c r="D32" s="5" t="s">
        <v>114</v>
      </c>
      <c r="E32" s="5" t="s">
        <v>409</v>
      </c>
      <c r="F32" s="5" t="s">
        <v>119</v>
      </c>
      <c r="G32" s="5" t="s">
        <v>410</v>
      </c>
      <c r="H32" s="5" t="s">
        <v>368</v>
      </c>
      <c r="I32" s="5" t="s">
        <v>411</v>
      </c>
      <c r="J32" s="7" t="s">
        <v>412</v>
      </c>
      <c r="K32" s="5" t="s">
        <v>119</v>
      </c>
      <c r="L32" s="5" t="s">
        <v>223</v>
      </c>
      <c r="M32" s="5" t="s">
        <v>169</v>
      </c>
      <c r="N32" s="5" t="s">
        <v>413</v>
      </c>
      <c r="O32" s="7">
        <v>16</v>
      </c>
      <c r="P32" s="5" t="s">
        <v>414</v>
      </c>
      <c r="Q32" s="5" t="s">
        <v>415</v>
      </c>
      <c r="R32" s="5" t="s">
        <v>416</v>
      </c>
      <c r="S32" s="5" t="s">
        <v>174</v>
      </c>
      <c r="T32" s="5" t="s">
        <v>174</v>
      </c>
      <c r="U32" s="5" t="s">
        <v>174</v>
      </c>
      <c r="V32" s="5" t="s">
        <v>174</v>
      </c>
      <c r="W32" s="7" t="s">
        <v>417</v>
      </c>
      <c r="X32" s="7" t="s">
        <v>418</v>
      </c>
      <c r="Y32" s="5" t="s">
        <v>419</v>
      </c>
      <c r="Z32" s="5" t="s">
        <v>420</v>
      </c>
      <c r="AA32" s="5" t="s">
        <v>421</v>
      </c>
      <c r="AB32" s="5" t="s">
        <v>421</v>
      </c>
      <c r="AC32" s="5" t="s">
        <v>422</v>
      </c>
      <c r="AD32" s="5" t="s">
        <v>423</v>
      </c>
      <c r="AE32" s="5" t="s">
        <v>424</v>
      </c>
      <c r="AF32" s="5" t="s">
        <v>425</v>
      </c>
      <c r="AG32" s="5" t="s">
        <v>426</v>
      </c>
      <c r="AH32" s="5" t="s">
        <v>427</v>
      </c>
      <c r="AI32" s="7" t="s">
        <v>417</v>
      </c>
      <c r="AJ32" s="5" t="s">
        <v>428</v>
      </c>
      <c r="AK32" s="7">
        <v>16</v>
      </c>
      <c r="AL32" s="5" t="s">
        <v>429</v>
      </c>
      <c r="AM32" s="5" t="s">
        <v>119</v>
      </c>
      <c r="AN32" s="5" t="s">
        <v>430</v>
      </c>
      <c r="AO32" s="5" t="s">
        <v>121</v>
      </c>
      <c r="AP32" s="7" t="s">
        <v>412</v>
      </c>
      <c r="AQ32" s="7">
        <v>16</v>
      </c>
      <c r="AR32" s="15" t="s">
        <v>431</v>
      </c>
      <c r="AS32" s="5" t="s">
        <v>432</v>
      </c>
      <c r="AT32" s="5" t="s">
        <v>391</v>
      </c>
      <c r="AU32" s="5" t="s">
        <v>391</v>
      </c>
      <c r="AV32" s="5" t="s">
        <v>178</v>
      </c>
    </row>
    <row r="33" spans="1:48" ht="45" x14ac:dyDescent="0.25">
      <c r="A33" s="5" t="s">
        <v>160</v>
      </c>
      <c r="B33" s="5" t="s">
        <v>168</v>
      </c>
      <c r="C33" s="5" t="s">
        <v>391</v>
      </c>
      <c r="D33" s="5" t="s">
        <v>115</v>
      </c>
      <c r="E33" s="5" t="s">
        <v>366</v>
      </c>
      <c r="F33" s="5" t="s">
        <v>120</v>
      </c>
      <c r="G33" s="5" t="s">
        <v>367</v>
      </c>
      <c r="H33" s="5" t="s">
        <v>368</v>
      </c>
      <c r="I33" s="5" t="s">
        <v>369</v>
      </c>
      <c r="J33" s="7" t="s">
        <v>433</v>
      </c>
      <c r="K33" s="5" t="s">
        <v>119</v>
      </c>
      <c r="L33" s="5" t="s">
        <v>434</v>
      </c>
      <c r="M33" s="5" t="s">
        <v>169</v>
      </c>
      <c r="N33" s="16" t="s">
        <v>1086</v>
      </c>
      <c r="O33" s="7">
        <v>15</v>
      </c>
      <c r="P33" s="5" t="s">
        <v>371</v>
      </c>
      <c r="Q33" s="5" t="s">
        <v>372</v>
      </c>
      <c r="R33" s="5" t="s">
        <v>373</v>
      </c>
      <c r="S33" s="5" t="s">
        <v>174</v>
      </c>
      <c r="T33" s="5" t="s">
        <v>174</v>
      </c>
      <c r="U33" s="5" t="s">
        <v>174</v>
      </c>
      <c r="V33" s="5" t="s">
        <v>174</v>
      </c>
      <c r="W33" s="7" t="s">
        <v>435</v>
      </c>
      <c r="X33" s="7" t="s">
        <v>436</v>
      </c>
      <c r="Y33" s="5" t="s">
        <v>376</v>
      </c>
      <c r="Z33" s="5" t="s">
        <v>377</v>
      </c>
      <c r="AA33" s="5" t="s">
        <v>378</v>
      </c>
      <c r="AB33" s="5" t="s">
        <v>378</v>
      </c>
      <c r="AC33" s="5" t="s">
        <v>379</v>
      </c>
      <c r="AD33" s="5" t="s">
        <v>380</v>
      </c>
      <c r="AE33" s="5" t="s">
        <v>381</v>
      </c>
      <c r="AF33" s="5" t="s">
        <v>382</v>
      </c>
      <c r="AG33" s="5" t="s">
        <v>383</v>
      </c>
      <c r="AH33" s="5" t="s">
        <v>384</v>
      </c>
      <c r="AI33" s="7" t="s">
        <v>437</v>
      </c>
      <c r="AJ33" s="5" t="s">
        <v>382</v>
      </c>
      <c r="AK33" s="7">
        <v>15</v>
      </c>
      <c r="AL33" s="5" t="s">
        <v>386</v>
      </c>
      <c r="AM33" s="5" t="s">
        <v>119</v>
      </c>
      <c r="AN33" s="5" t="s">
        <v>387</v>
      </c>
      <c r="AO33" s="5" t="s">
        <v>121</v>
      </c>
      <c r="AP33" s="7" t="s">
        <v>438</v>
      </c>
      <c r="AQ33" s="7">
        <v>15</v>
      </c>
      <c r="AR33" s="15" t="s">
        <v>439</v>
      </c>
      <c r="AS33" s="5" t="s">
        <v>390</v>
      </c>
      <c r="AT33" s="5" t="s">
        <v>391</v>
      </c>
      <c r="AU33" s="5" t="s">
        <v>391</v>
      </c>
      <c r="AV33" s="5" t="s">
        <v>178</v>
      </c>
    </row>
    <row r="34" spans="1:48" ht="45" x14ac:dyDescent="0.25">
      <c r="A34" s="5" t="s">
        <v>160</v>
      </c>
      <c r="B34" s="5" t="s">
        <v>168</v>
      </c>
      <c r="C34" s="5" t="s">
        <v>391</v>
      </c>
      <c r="D34" s="5" t="s">
        <v>114</v>
      </c>
      <c r="E34" s="5" t="s">
        <v>440</v>
      </c>
      <c r="F34" s="5" t="s">
        <v>120</v>
      </c>
      <c r="G34" s="5" t="s">
        <v>410</v>
      </c>
      <c r="H34" s="5" t="s">
        <v>368</v>
      </c>
      <c r="I34" s="5" t="s">
        <v>441</v>
      </c>
      <c r="J34" s="7" t="s">
        <v>442</v>
      </c>
      <c r="K34" s="5" t="s">
        <v>119</v>
      </c>
      <c r="L34" s="5" t="s">
        <v>223</v>
      </c>
      <c r="M34" s="5" t="s">
        <v>443</v>
      </c>
      <c r="N34" s="5" t="s">
        <v>444</v>
      </c>
      <c r="O34" s="7">
        <v>14</v>
      </c>
      <c r="P34" s="5" t="s">
        <v>445</v>
      </c>
      <c r="Q34" s="5" t="s">
        <v>446</v>
      </c>
      <c r="R34" s="5" t="s">
        <v>447</v>
      </c>
      <c r="S34" s="5" t="s">
        <v>174</v>
      </c>
      <c r="T34" s="5" t="s">
        <v>174</v>
      </c>
      <c r="U34" s="5" t="s">
        <v>174</v>
      </c>
      <c r="V34" s="5" t="s">
        <v>174</v>
      </c>
      <c r="W34" s="7" t="s">
        <v>417</v>
      </c>
      <c r="X34" s="7" t="s">
        <v>448</v>
      </c>
      <c r="Y34" s="5" t="s">
        <v>449</v>
      </c>
      <c r="Z34" s="5" t="s">
        <v>450</v>
      </c>
      <c r="AA34" s="5" t="s">
        <v>451</v>
      </c>
      <c r="AB34" s="5" t="s">
        <v>451</v>
      </c>
      <c r="AC34" s="5" t="s">
        <v>422</v>
      </c>
      <c r="AD34" s="5" t="s">
        <v>452</v>
      </c>
      <c r="AE34" s="5" t="s">
        <v>453</v>
      </c>
      <c r="AF34" s="5" t="s">
        <v>425</v>
      </c>
      <c r="AG34" s="5" t="s">
        <v>426</v>
      </c>
      <c r="AH34" s="5" t="s">
        <v>427</v>
      </c>
      <c r="AI34" s="7" t="s">
        <v>417</v>
      </c>
      <c r="AJ34" s="5" t="s">
        <v>428</v>
      </c>
      <c r="AK34" s="7">
        <v>14</v>
      </c>
      <c r="AL34" s="5" t="s">
        <v>429</v>
      </c>
      <c r="AM34" s="5" t="s">
        <v>119</v>
      </c>
      <c r="AN34" s="5" t="s">
        <v>454</v>
      </c>
      <c r="AO34" s="5" t="s">
        <v>121</v>
      </c>
      <c r="AP34" s="7" t="s">
        <v>442</v>
      </c>
      <c r="AQ34" s="7">
        <v>14</v>
      </c>
      <c r="AR34" s="15" t="s">
        <v>455</v>
      </c>
      <c r="AS34" s="5" t="s">
        <v>432</v>
      </c>
      <c r="AT34" s="5" t="s">
        <v>391</v>
      </c>
      <c r="AU34" s="5" t="s">
        <v>391</v>
      </c>
      <c r="AV34" s="5" t="s">
        <v>178</v>
      </c>
    </row>
    <row r="35" spans="1:48" ht="30" x14ac:dyDescent="0.25">
      <c r="A35" s="5" t="s">
        <v>160</v>
      </c>
      <c r="B35" s="5" t="s">
        <v>168</v>
      </c>
      <c r="C35" s="5" t="s">
        <v>391</v>
      </c>
      <c r="D35" s="5" t="s">
        <v>115</v>
      </c>
      <c r="E35" s="5" t="s">
        <v>340</v>
      </c>
      <c r="F35" s="5" t="s">
        <v>119</v>
      </c>
      <c r="G35" s="5" t="s">
        <v>341</v>
      </c>
      <c r="H35" s="5" t="s">
        <v>342</v>
      </c>
      <c r="I35" s="5" t="s">
        <v>343</v>
      </c>
      <c r="J35" s="7" t="s">
        <v>456</v>
      </c>
      <c r="K35" s="5" t="s">
        <v>120</v>
      </c>
      <c r="L35" s="5" t="s">
        <v>223</v>
      </c>
      <c r="M35" s="5" t="s">
        <v>169</v>
      </c>
      <c r="N35" s="5" t="s">
        <v>345</v>
      </c>
      <c r="O35" s="7">
        <v>13</v>
      </c>
      <c r="P35" s="5" t="s">
        <v>346</v>
      </c>
      <c r="Q35" s="5" t="s">
        <v>347</v>
      </c>
      <c r="R35" s="5" t="s">
        <v>348</v>
      </c>
      <c r="S35" s="5" t="s">
        <v>174</v>
      </c>
      <c r="T35" s="5" t="s">
        <v>349</v>
      </c>
      <c r="U35" s="5" t="s">
        <v>174</v>
      </c>
      <c r="V35" s="5" t="s">
        <v>174</v>
      </c>
      <c r="W35" s="7" t="s">
        <v>457</v>
      </c>
      <c r="X35" s="7" t="s">
        <v>458</v>
      </c>
      <c r="Y35" s="5" t="s">
        <v>352</v>
      </c>
      <c r="Z35" s="5" t="s">
        <v>353</v>
      </c>
      <c r="AA35" s="5" t="s">
        <v>174</v>
      </c>
      <c r="AB35" s="5" t="s">
        <v>174</v>
      </c>
      <c r="AC35" s="5" t="s">
        <v>354</v>
      </c>
      <c r="AD35" s="5" t="s">
        <v>355</v>
      </c>
      <c r="AE35" s="5" t="s">
        <v>356</v>
      </c>
      <c r="AF35" s="5" t="s">
        <v>357</v>
      </c>
      <c r="AG35" s="5" t="s">
        <v>358</v>
      </c>
      <c r="AH35" s="5" t="s">
        <v>359</v>
      </c>
      <c r="AI35" s="7" t="s">
        <v>360</v>
      </c>
      <c r="AJ35" s="5" t="s">
        <v>361</v>
      </c>
      <c r="AK35" s="7">
        <v>13</v>
      </c>
      <c r="AL35" s="5" t="s">
        <v>362</v>
      </c>
      <c r="AM35" s="5" t="s">
        <v>119</v>
      </c>
      <c r="AN35" s="5" t="s">
        <v>363</v>
      </c>
      <c r="AO35" s="5" t="s">
        <v>121</v>
      </c>
      <c r="AP35" s="7" t="s">
        <v>459</v>
      </c>
      <c r="AQ35" s="7">
        <v>13</v>
      </c>
      <c r="AR35" s="15" t="s">
        <v>460</v>
      </c>
      <c r="AS35" s="5" t="s">
        <v>365</v>
      </c>
      <c r="AT35" s="5" t="s">
        <v>391</v>
      </c>
      <c r="AU35" s="5" t="s">
        <v>391</v>
      </c>
      <c r="AV35" s="5" t="s">
        <v>178</v>
      </c>
    </row>
    <row r="36" spans="1:48" ht="45" x14ac:dyDescent="0.25">
      <c r="A36" s="5" t="s">
        <v>160</v>
      </c>
      <c r="B36" s="5" t="s">
        <v>168</v>
      </c>
      <c r="C36" s="5" t="s">
        <v>391</v>
      </c>
      <c r="D36" s="5" t="s">
        <v>114</v>
      </c>
      <c r="E36" s="5" t="s">
        <v>316</v>
      </c>
      <c r="F36" s="5" t="s">
        <v>120</v>
      </c>
      <c r="G36" s="5" t="s">
        <v>193</v>
      </c>
      <c r="H36" s="5" t="s">
        <v>317</v>
      </c>
      <c r="I36" s="5" t="s">
        <v>318</v>
      </c>
      <c r="J36" s="7" t="s">
        <v>461</v>
      </c>
      <c r="K36" s="5" t="s">
        <v>119</v>
      </c>
      <c r="L36" s="5" t="s">
        <v>223</v>
      </c>
      <c r="M36" s="5" t="s">
        <v>169</v>
      </c>
      <c r="N36" s="14" t="s">
        <v>1086</v>
      </c>
      <c r="O36" s="7">
        <v>12</v>
      </c>
      <c r="P36" s="5" t="s">
        <v>462</v>
      </c>
      <c r="Q36" s="5" t="s">
        <v>321</v>
      </c>
      <c r="R36" s="5" t="s">
        <v>322</v>
      </c>
      <c r="S36" s="5" t="s">
        <v>174</v>
      </c>
      <c r="T36" s="5" t="s">
        <v>463</v>
      </c>
      <c r="U36" s="5" t="s">
        <v>464</v>
      </c>
      <c r="V36" s="5" t="s">
        <v>174</v>
      </c>
      <c r="W36" s="7" t="s">
        <v>465</v>
      </c>
      <c r="X36" s="7" t="s">
        <v>466</v>
      </c>
      <c r="Y36" s="5" t="s">
        <v>204</v>
      </c>
      <c r="Z36" s="5" t="s">
        <v>327</v>
      </c>
      <c r="AA36" s="5" t="s">
        <v>328</v>
      </c>
      <c r="AB36" s="5" t="s">
        <v>329</v>
      </c>
      <c r="AC36" s="5" t="s">
        <v>330</v>
      </c>
      <c r="AD36" s="5" t="s">
        <v>330</v>
      </c>
      <c r="AE36" s="5" t="s">
        <v>330</v>
      </c>
      <c r="AF36" s="5" t="s">
        <v>331</v>
      </c>
      <c r="AG36" s="5" t="s">
        <v>330</v>
      </c>
      <c r="AH36" s="5" t="s">
        <v>332</v>
      </c>
      <c r="AI36" s="7" t="s">
        <v>467</v>
      </c>
      <c r="AJ36" s="5" t="s">
        <v>334</v>
      </c>
      <c r="AK36" s="7">
        <v>12</v>
      </c>
      <c r="AL36" s="5" t="s">
        <v>330</v>
      </c>
      <c r="AM36" s="5" t="s">
        <v>120</v>
      </c>
      <c r="AN36" s="5" t="s">
        <v>335</v>
      </c>
      <c r="AO36" s="5" t="s">
        <v>121</v>
      </c>
      <c r="AP36" s="7" t="s">
        <v>468</v>
      </c>
      <c r="AQ36" s="7">
        <v>12</v>
      </c>
      <c r="AR36" s="15" t="s">
        <v>1091</v>
      </c>
      <c r="AS36" s="5" t="s">
        <v>338</v>
      </c>
      <c r="AT36" s="5" t="s">
        <v>469</v>
      </c>
      <c r="AU36" s="5" t="s">
        <v>469</v>
      </c>
      <c r="AV36" s="5" t="s">
        <v>470</v>
      </c>
    </row>
    <row r="37" spans="1:48" ht="30" x14ac:dyDescent="0.25">
      <c r="A37" s="5" t="s">
        <v>160</v>
      </c>
      <c r="B37" s="5" t="s">
        <v>223</v>
      </c>
      <c r="C37" s="5" t="s">
        <v>469</v>
      </c>
      <c r="D37" s="5" t="s">
        <v>115</v>
      </c>
      <c r="E37" s="5" t="s">
        <v>366</v>
      </c>
      <c r="F37" s="5" t="s">
        <v>120</v>
      </c>
      <c r="G37" s="5" t="s">
        <v>367</v>
      </c>
      <c r="H37" s="5" t="s">
        <v>368</v>
      </c>
      <c r="I37" s="5" t="s">
        <v>369</v>
      </c>
      <c r="J37" s="7" t="s">
        <v>471</v>
      </c>
      <c r="K37" s="5" t="s">
        <v>119</v>
      </c>
      <c r="L37" s="5" t="s">
        <v>434</v>
      </c>
      <c r="M37" s="5" t="s">
        <v>469</v>
      </c>
      <c r="N37" s="16" t="s">
        <v>1086</v>
      </c>
      <c r="O37" s="7">
        <v>11</v>
      </c>
      <c r="P37" s="5" t="s">
        <v>472</v>
      </c>
      <c r="Q37" s="5" t="s">
        <v>372</v>
      </c>
      <c r="R37" s="5" t="s">
        <v>373</v>
      </c>
      <c r="S37" s="5" t="s">
        <v>174</v>
      </c>
      <c r="T37" s="5" t="s">
        <v>174</v>
      </c>
      <c r="U37" s="5" t="s">
        <v>174</v>
      </c>
      <c r="V37" s="5" t="s">
        <v>174</v>
      </c>
      <c r="W37" s="7" t="s">
        <v>473</v>
      </c>
      <c r="X37" s="7" t="s">
        <v>474</v>
      </c>
      <c r="Y37" s="5" t="s">
        <v>376</v>
      </c>
      <c r="Z37" s="5" t="s">
        <v>377</v>
      </c>
      <c r="AA37" s="5" t="s">
        <v>378</v>
      </c>
      <c r="AB37" s="5" t="s">
        <v>378</v>
      </c>
      <c r="AC37" s="5" t="s">
        <v>379</v>
      </c>
      <c r="AD37" s="5" t="s">
        <v>380</v>
      </c>
      <c r="AE37" s="5" t="s">
        <v>381</v>
      </c>
      <c r="AF37" s="5" t="s">
        <v>382</v>
      </c>
      <c r="AG37" s="5" t="s">
        <v>383</v>
      </c>
      <c r="AH37" s="5" t="s">
        <v>384</v>
      </c>
      <c r="AI37" s="7" t="s">
        <v>475</v>
      </c>
      <c r="AJ37" s="5" t="s">
        <v>382</v>
      </c>
      <c r="AK37" s="7">
        <v>11</v>
      </c>
      <c r="AL37" s="5" t="s">
        <v>386</v>
      </c>
      <c r="AM37" s="5" t="s">
        <v>119</v>
      </c>
      <c r="AN37" s="5" t="s">
        <v>387</v>
      </c>
      <c r="AO37" s="5" t="s">
        <v>121</v>
      </c>
      <c r="AP37" s="7" t="s">
        <v>471</v>
      </c>
      <c r="AQ37" s="7">
        <v>11</v>
      </c>
      <c r="AR37" s="15" t="s">
        <v>476</v>
      </c>
      <c r="AS37" s="5" t="s">
        <v>390</v>
      </c>
      <c r="AT37" s="5" t="s">
        <v>469</v>
      </c>
      <c r="AU37" s="5" t="s">
        <v>469</v>
      </c>
      <c r="AV37" s="5" t="s">
        <v>178</v>
      </c>
    </row>
    <row r="38" spans="1:48" ht="45" x14ac:dyDescent="0.25">
      <c r="A38" s="5" t="s">
        <v>160</v>
      </c>
      <c r="B38" s="5" t="s">
        <v>223</v>
      </c>
      <c r="C38" s="5" t="s">
        <v>469</v>
      </c>
      <c r="D38" s="5" t="s">
        <v>178</v>
      </c>
      <c r="E38" s="5" t="s">
        <v>477</v>
      </c>
      <c r="F38" s="5" t="s">
        <v>178</v>
      </c>
      <c r="G38" s="5" t="s">
        <v>477</v>
      </c>
      <c r="H38" s="5" t="s">
        <v>477</v>
      </c>
      <c r="I38" s="5" t="s">
        <v>477</v>
      </c>
      <c r="J38" s="7" t="s">
        <v>478</v>
      </c>
      <c r="K38" s="5" t="s">
        <v>178</v>
      </c>
      <c r="L38" s="5" t="s">
        <v>178</v>
      </c>
      <c r="M38" s="5" t="s">
        <v>178</v>
      </c>
      <c r="N38" s="5" t="s">
        <v>477</v>
      </c>
      <c r="O38" s="7">
        <v>10</v>
      </c>
      <c r="P38" s="5" t="s">
        <v>174</v>
      </c>
      <c r="Q38" s="5" t="s">
        <v>477</v>
      </c>
      <c r="R38" s="5" t="s">
        <v>174</v>
      </c>
      <c r="S38" s="5" t="s">
        <v>174</v>
      </c>
      <c r="T38" s="5" t="s">
        <v>174</v>
      </c>
      <c r="U38" s="5" t="s">
        <v>174</v>
      </c>
      <c r="V38" s="5" t="s">
        <v>174</v>
      </c>
      <c r="W38" s="7" t="s">
        <v>478</v>
      </c>
      <c r="X38" s="7" t="s">
        <v>478</v>
      </c>
      <c r="Y38" s="5" t="s">
        <v>477</v>
      </c>
      <c r="Z38" s="5" t="s">
        <v>477</v>
      </c>
      <c r="AA38" s="5" t="s">
        <v>174</v>
      </c>
      <c r="AB38" s="5" t="s">
        <v>174</v>
      </c>
      <c r="AC38" s="5" t="s">
        <v>477</v>
      </c>
      <c r="AD38" s="5" t="s">
        <v>477</v>
      </c>
      <c r="AE38" s="5" t="s">
        <v>477</v>
      </c>
      <c r="AF38" s="5" t="s">
        <v>477</v>
      </c>
      <c r="AG38" s="5" t="s">
        <v>477</v>
      </c>
      <c r="AH38" s="5" t="s">
        <v>477</v>
      </c>
      <c r="AI38" s="7" t="s">
        <v>478</v>
      </c>
      <c r="AJ38" s="5" t="s">
        <v>477</v>
      </c>
      <c r="AK38" s="7">
        <v>10</v>
      </c>
      <c r="AL38" s="5" t="s">
        <v>477</v>
      </c>
      <c r="AM38" s="5" t="s">
        <v>178</v>
      </c>
      <c r="AN38" s="5" t="s">
        <v>477</v>
      </c>
      <c r="AO38" s="5" t="s">
        <v>178</v>
      </c>
      <c r="AP38" s="7" t="s">
        <v>478</v>
      </c>
      <c r="AQ38" s="7">
        <v>10</v>
      </c>
      <c r="AR38" s="15" t="s">
        <v>478</v>
      </c>
      <c r="AS38" s="5" t="s">
        <v>479</v>
      </c>
      <c r="AT38" s="5" t="s">
        <v>469</v>
      </c>
      <c r="AU38" s="5" t="s">
        <v>469</v>
      </c>
      <c r="AV38" s="5" t="s">
        <v>178</v>
      </c>
    </row>
    <row r="39" spans="1:48" ht="45" x14ac:dyDescent="0.25">
      <c r="A39" s="5" t="s">
        <v>160</v>
      </c>
      <c r="B39" s="5" t="s">
        <v>223</v>
      </c>
      <c r="C39" s="5" t="s">
        <v>469</v>
      </c>
      <c r="D39" s="5" t="s">
        <v>114</v>
      </c>
      <c r="E39" s="5" t="s">
        <v>409</v>
      </c>
      <c r="F39" s="5" t="s">
        <v>119</v>
      </c>
      <c r="G39" s="5" t="s">
        <v>410</v>
      </c>
      <c r="H39" s="5" t="s">
        <v>368</v>
      </c>
      <c r="I39" s="5" t="s">
        <v>411</v>
      </c>
      <c r="J39" s="7" t="s">
        <v>480</v>
      </c>
      <c r="K39" s="5" t="s">
        <v>119</v>
      </c>
      <c r="L39" s="5" t="s">
        <v>223</v>
      </c>
      <c r="M39" s="5" t="s">
        <v>169</v>
      </c>
      <c r="N39" s="5" t="s">
        <v>413</v>
      </c>
      <c r="O39" s="7">
        <v>9</v>
      </c>
      <c r="P39" s="5" t="s">
        <v>481</v>
      </c>
      <c r="Q39" s="5" t="s">
        <v>415</v>
      </c>
      <c r="R39" s="5" t="s">
        <v>482</v>
      </c>
      <c r="S39" s="5" t="s">
        <v>174</v>
      </c>
      <c r="T39" s="5" t="s">
        <v>483</v>
      </c>
      <c r="U39" s="5" t="s">
        <v>174</v>
      </c>
      <c r="V39" s="5" t="s">
        <v>174</v>
      </c>
      <c r="W39" s="7" t="s">
        <v>484</v>
      </c>
      <c r="X39" s="7" t="s">
        <v>485</v>
      </c>
      <c r="Y39" s="5" t="s">
        <v>419</v>
      </c>
      <c r="Z39" s="5" t="s">
        <v>486</v>
      </c>
      <c r="AA39" s="5" t="s">
        <v>487</v>
      </c>
      <c r="AB39" s="5" t="s">
        <v>487</v>
      </c>
      <c r="AC39" s="5" t="s">
        <v>422</v>
      </c>
      <c r="AD39" s="5" t="s">
        <v>423</v>
      </c>
      <c r="AE39" s="5" t="s">
        <v>424</v>
      </c>
      <c r="AF39" s="5" t="s">
        <v>488</v>
      </c>
      <c r="AG39" s="5" t="s">
        <v>426</v>
      </c>
      <c r="AH39" s="5" t="s">
        <v>427</v>
      </c>
      <c r="AI39" s="7" t="s">
        <v>489</v>
      </c>
      <c r="AJ39" s="5" t="s">
        <v>428</v>
      </c>
      <c r="AK39" s="7">
        <v>9</v>
      </c>
      <c r="AL39" s="5" t="s">
        <v>429</v>
      </c>
      <c r="AM39" s="5" t="s">
        <v>119</v>
      </c>
      <c r="AN39" s="5" t="s">
        <v>490</v>
      </c>
      <c r="AO39" s="5" t="s">
        <v>121</v>
      </c>
      <c r="AP39" s="7" t="s">
        <v>480</v>
      </c>
      <c r="AQ39" s="7">
        <v>9</v>
      </c>
      <c r="AR39" s="15" t="s">
        <v>491</v>
      </c>
      <c r="AS39" s="5" t="s">
        <v>432</v>
      </c>
      <c r="AT39" s="5" t="s">
        <v>469</v>
      </c>
      <c r="AU39" s="5" t="s">
        <v>469</v>
      </c>
      <c r="AV39" s="5" t="s">
        <v>178</v>
      </c>
    </row>
    <row r="40" spans="1:48" ht="45" x14ac:dyDescent="0.25">
      <c r="A40" s="5" t="s">
        <v>160</v>
      </c>
      <c r="B40" s="5" t="s">
        <v>223</v>
      </c>
      <c r="C40" s="5" t="s">
        <v>469</v>
      </c>
      <c r="D40" s="5" t="s">
        <v>114</v>
      </c>
      <c r="E40" s="5" t="s">
        <v>440</v>
      </c>
      <c r="F40" s="5" t="s">
        <v>120</v>
      </c>
      <c r="G40" s="5" t="s">
        <v>410</v>
      </c>
      <c r="H40" s="5" t="s">
        <v>368</v>
      </c>
      <c r="I40" s="5" t="s">
        <v>441</v>
      </c>
      <c r="J40" s="7" t="s">
        <v>492</v>
      </c>
      <c r="K40" s="5" t="s">
        <v>119</v>
      </c>
      <c r="L40" s="5" t="s">
        <v>223</v>
      </c>
      <c r="M40" s="5" t="s">
        <v>443</v>
      </c>
      <c r="N40" s="5" t="s">
        <v>444</v>
      </c>
      <c r="O40" s="7">
        <v>8</v>
      </c>
      <c r="P40" s="5" t="s">
        <v>493</v>
      </c>
      <c r="Q40" s="5" t="s">
        <v>446</v>
      </c>
      <c r="R40" s="5" t="s">
        <v>494</v>
      </c>
      <c r="S40" s="5" t="s">
        <v>494</v>
      </c>
      <c r="T40" s="5" t="s">
        <v>494</v>
      </c>
      <c r="U40" s="5" t="s">
        <v>174</v>
      </c>
      <c r="V40" s="5" t="s">
        <v>174</v>
      </c>
      <c r="W40" s="7" t="s">
        <v>484</v>
      </c>
      <c r="X40" s="7" t="s">
        <v>495</v>
      </c>
      <c r="Y40" s="5" t="s">
        <v>449</v>
      </c>
      <c r="Z40" s="5" t="s">
        <v>496</v>
      </c>
      <c r="AA40" s="5" t="s">
        <v>451</v>
      </c>
      <c r="AB40" s="5" t="s">
        <v>451</v>
      </c>
      <c r="AC40" s="5" t="s">
        <v>422</v>
      </c>
      <c r="AD40" s="5" t="s">
        <v>452</v>
      </c>
      <c r="AE40" s="5" t="s">
        <v>453</v>
      </c>
      <c r="AF40" s="5" t="s">
        <v>401</v>
      </c>
      <c r="AG40" s="5" t="s">
        <v>426</v>
      </c>
      <c r="AH40" s="5" t="s">
        <v>427</v>
      </c>
      <c r="AI40" s="7" t="s">
        <v>489</v>
      </c>
      <c r="AJ40" s="5" t="s">
        <v>428</v>
      </c>
      <c r="AK40" s="7">
        <v>8</v>
      </c>
      <c r="AL40" s="5" t="s">
        <v>429</v>
      </c>
      <c r="AM40" s="5" t="s">
        <v>119</v>
      </c>
      <c r="AN40" s="5" t="s">
        <v>497</v>
      </c>
      <c r="AO40" s="5" t="s">
        <v>121</v>
      </c>
      <c r="AP40" s="7" t="s">
        <v>492</v>
      </c>
      <c r="AQ40" s="7">
        <v>8</v>
      </c>
      <c r="AR40" s="15" t="s">
        <v>498</v>
      </c>
      <c r="AS40" s="5" t="s">
        <v>432</v>
      </c>
      <c r="AT40" s="5" t="s">
        <v>469</v>
      </c>
      <c r="AU40" s="5" t="s">
        <v>469</v>
      </c>
      <c r="AV40" s="5"/>
    </row>
    <row r="41" spans="1:48" ht="30" x14ac:dyDescent="0.25">
      <c r="A41" s="5" t="s">
        <v>160</v>
      </c>
      <c r="B41" s="5" t="s">
        <v>223</v>
      </c>
      <c r="C41" s="5" t="s">
        <v>469</v>
      </c>
      <c r="D41" s="5" t="s">
        <v>118</v>
      </c>
      <c r="E41" s="5" t="s">
        <v>237</v>
      </c>
      <c r="F41" s="5" t="s">
        <v>120</v>
      </c>
      <c r="G41" s="5" t="s">
        <v>193</v>
      </c>
      <c r="H41" s="5" t="s">
        <v>194</v>
      </c>
      <c r="I41" s="5" t="s">
        <v>238</v>
      </c>
      <c r="J41" s="7" t="s">
        <v>499</v>
      </c>
      <c r="K41" s="5" t="s">
        <v>120</v>
      </c>
      <c r="L41" s="5" t="s">
        <v>223</v>
      </c>
      <c r="M41" s="5" t="s">
        <v>169</v>
      </c>
      <c r="N41" s="5" t="s">
        <v>240</v>
      </c>
      <c r="O41" s="7">
        <v>7</v>
      </c>
      <c r="P41" s="5" t="s">
        <v>396</v>
      </c>
      <c r="Q41" s="5" t="s">
        <v>242</v>
      </c>
      <c r="R41" s="5" t="s">
        <v>397</v>
      </c>
      <c r="S41" s="5" t="s">
        <v>174</v>
      </c>
      <c r="T41" s="5" t="s">
        <v>174</v>
      </c>
      <c r="U41" s="5" t="s">
        <v>174</v>
      </c>
      <c r="V41" s="5" t="s">
        <v>174</v>
      </c>
      <c r="W41" s="7" t="s">
        <v>500</v>
      </c>
      <c r="X41" s="7" t="s">
        <v>501</v>
      </c>
      <c r="Y41" s="5" t="s">
        <v>204</v>
      </c>
      <c r="Z41" s="5" t="s">
        <v>244</v>
      </c>
      <c r="AA41" s="5" t="s">
        <v>245</v>
      </c>
      <c r="AB41" s="5" t="s">
        <v>246</v>
      </c>
      <c r="AC41" s="10" t="s">
        <v>330</v>
      </c>
      <c r="AD41" s="10" t="s">
        <v>330</v>
      </c>
      <c r="AE41" s="10" t="s">
        <v>330</v>
      </c>
      <c r="AF41" s="5" t="s">
        <v>502</v>
      </c>
      <c r="AG41" s="10" t="s">
        <v>330</v>
      </c>
      <c r="AH41" s="5" t="s">
        <v>213</v>
      </c>
      <c r="AI41" s="7" t="s">
        <v>503</v>
      </c>
      <c r="AJ41" s="5" t="s">
        <v>215</v>
      </c>
      <c r="AK41" s="7">
        <v>7</v>
      </c>
      <c r="AL41" s="10" t="s">
        <v>330</v>
      </c>
      <c r="AM41" s="5" t="s">
        <v>119</v>
      </c>
      <c r="AN41" s="5" t="s">
        <v>250</v>
      </c>
      <c r="AO41" s="5" t="s">
        <v>121</v>
      </c>
      <c r="AP41" s="7" t="s">
        <v>504</v>
      </c>
      <c r="AQ41" s="7">
        <v>7</v>
      </c>
      <c r="AR41" s="15" t="s">
        <v>505</v>
      </c>
      <c r="AS41" s="5" t="s">
        <v>191</v>
      </c>
      <c r="AT41" s="5" t="s">
        <v>469</v>
      </c>
      <c r="AU41" s="5" t="s">
        <v>469</v>
      </c>
      <c r="AV41" s="14" t="s">
        <v>979</v>
      </c>
    </row>
    <row r="42" spans="1:48" ht="45" x14ac:dyDescent="0.25">
      <c r="A42" s="5" t="s">
        <v>160</v>
      </c>
      <c r="B42" s="5" t="s">
        <v>223</v>
      </c>
      <c r="C42" s="5" t="s">
        <v>469</v>
      </c>
      <c r="D42" s="5" t="s">
        <v>118</v>
      </c>
      <c r="E42" s="5" t="s">
        <v>253</v>
      </c>
      <c r="F42" s="5" t="s">
        <v>120</v>
      </c>
      <c r="G42" s="5" t="s">
        <v>254</v>
      </c>
      <c r="H42" s="5" t="s">
        <v>255</v>
      </c>
      <c r="I42" s="5" t="s">
        <v>256</v>
      </c>
      <c r="J42" s="7" t="s">
        <v>506</v>
      </c>
      <c r="K42" s="5" t="s">
        <v>120</v>
      </c>
      <c r="L42" s="5" t="s">
        <v>223</v>
      </c>
      <c r="M42" s="5" t="s">
        <v>169</v>
      </c>
      <c r="N42" s="5" t="s">
        <v>258</v>
      </c>
      <c r="O42" s="7">
        <v>6</v>
      </c>
      <c r="P42" s="5" t="s">
        <v>259</v>
      </c>
      <c r="Q42" s="5" t="s">
        <v>260</v>
      </c>
      <c r="R42" s="5" t="s">
        <v>261</v>
      </c>
      <c r="S42" s="5" t="s">
        <v>174</v>
      </c>
      <c r="T42" s="5" t="s">
        <v>262</v>
      </c>
      <c r="U42" s="5" t="s">
        <v>174</v>
      </c>
      <c r="V42" s="5" t="s">
        <v>174</v>
      </c>
      <c r="W42" s="7" t="s">
        <v>507</v>
      </c>
      <c r="X42" s="7" t="s">
        <v>508</v>
      </c>
      <c r="Y42" s="5" t="s">
        <v>265</v>
      </c>
      <c r="Z42" s="5" t="s">
        <v>266</v>
      </c>
      <c r="AA42" s="5" t="s">
        <v>267</v>
      </c>
      <c r="AB42" s="5" t="s">
        <v>267</v>
      </c>
      <c r="AC42" s="5" t="s">
        <v>268</v>
      </c>
      <c r="AD42" s="5" t="s">
        <v>269</v>
      </c>
      <c r="AE42" s="5" t="s">
        <v>270</v>
      </c>
      <c r="AF42" s="5" t="s">
        <v>509</v>
      </c>
      <c r="AG42" s="5" t="s">
        <v>271</v>
      </c>
      <c r="AH42" s="5" t="s">
        <v>272</v>
      </c>
      <c r="AI42" s="7" t="s">
        <v>510</v>
      </c>
      <c r="AJ42" s="5" t="s">
        <v>274</v>
      </c>
      <c r="AK42" s="7">
        <v>6</v>
      </c>
      <c r="AL42" s="5" t="s">
        <v>275</v>
      </c>
      <c r="AM42" s="5" t="s">
        <v>119</v>
      </c>
      <c r="AN42" s="5" t="s">
        <v>276</v>
      </c>
      <c r="AO42" s="5" t="s">
        <v>121</v>
      </c>
      <c r="AP42" s="7" t="s">
        <v>506</v>
      </c>
      <c r="AQ42" s="7">
        <v>6</v>
      </c>
      <c r="AR42" s="15" t="s">
        <v>511</v>
      </c>
      <c r="AS42" s="5" t="s">
        <v>255</v>
      </c>
      <c r="AT42" s="5" t="s">
        <v>469</v>
      </c>
      <c r="AU42" s="5" t="s">
        <v>469</v>
      </c>
      <c r="AV42" s="5" t="s">
        <v>278</v>
      </c>
    </row>
    <row r="43" spans="1:48" ht="45" x14ac:dyDescent="0.25">
      <c r="A43" s="5" t="s">
        <v>160</v>
      </c>
      <c r="B43" s="5" t="s">
        <v>223</v>
      </c>
      <c r="C43" s="8">
        <v>43555</v>
      </c>
      <c r="D43" s="5" t="s">
        <v>118</v>
      </c>
      <c r="E43" s="5" t="s">
        <v>279</v>
      </c>
      <c r="F43" s="5" t="s">
        <v>120</v>
      </c>
      <c r="G43" s="5" t="s">
        <v>254</v>
      </c>
      <c r="H43" s="5" t="s">
        <v>255</v>
      </c>
      <c r="I43" s="5" t="s">
        <v>280</v>
      </c>
      <c r="J43" s="7" t="s">
        <v>512</v>
      </c>
      <c r="K43" s="5" t="s">
        <v>120</v>
      </c>
      <c r="L43" s="5" t="s">
        <v>223</v>
      </c>
      <c r="M43" s="5" t="s">
        <v>169</v>
      </c>
      <c r="N43" s="5" t="s">
        <v>282</v>
      </c>
      <c r="O43" s="7">
        <v>5</v>
      </c>
      <c r="P43" s="5" t="s">
        <v>283</v>
      </c>
      <c r="Q43" s="5" t="s">
        <v>284</v>
      </c>
      <c r="R43" s="5" t="s">
        <v>285</v>
      </c>
      <c r="S43" s="5" t="s">
        <v>174</v>
      </c>
      <c r="T43" s="5" t="s">
        <v>286</v>
      </c>
      <c r="U43" s="5" t="s">
        <v>174</v>
      </c>
      <c r="V43" s="5" t="s">
        <v>174</v>
      </c>
      <c r="W43" s="7" t="s">
        <v>507</v>
      </c>
      <c r="X43" s="7" t="s">
        <v>508</v>
      </c>
      <c r="Y43" s="5" t="s">
        <v>287</v>
      </c>
      <c r="Z43" s="5" t="s">
        <v>288</v>
      </c>
      <c r="AA43" s="5" t="s">
        <v>289</v>
      </c>
      <c r="AB43" s="5" t="s">
        <v>289</v>
      </c>
      <c r="AC43" s="5" t="s">
        <v>268</v>
      </c>
      <c r="AD43" s="5" t="s">
        <v>290</v>
      </c>
      <c r="AE43" s="5" t="s">
        <v>291</v>
      </c>
      <c r="AF43" s="5" t="s">
        <v>509</v>
      </c>
      <c r="AG43" s="5" t="s">
        <v>292</v>
      </c>
      <c r="AH43" s="5" t="s">
        <v>272</v>
      </c>
      <c r="AI43" s="7" t="s">
        <v>513</v>
      </c>
      <c r="AJ43" s="5" t="s">
        <v>274</v>
      </c>
      <c r="AK43" s="7">
        <v>5</v>
      </c>
      <c r="AL43" s="5" t="s">
        <v>294</v>
      </c>
      <c r="AM43" s="5" t="s">
        <v>119</v>
      </c>
      <c r="AN43" s="5" t="s">
        <v>276</v>
      </c>
      <c r="AO43" s="5" t="s">
        <v>121</v>
      </c>
      <c r="AP43" s="7" t="s">
        <v>512</v>
      </c>
      <c r="AQ43" s="7">
        <v>5</v>
      </c>
      <c r="AR43" s="15" t="s">
        <v>514</v>
      </c>
      <c r="AS43" s="5" t="s">
        <v>255</v>
      </c>
      <c r="AT43" s="5" t="s">
        <v>469</v>
      </c>
      <c r="AU43" s="5" t="s">
        <v>469</v>
      </c>
      <c r="AV43" s="5" t="s">
        <v>178</v>
      </c>
    </row>
    <row r="44" spans="1:48" ht="45" x14ac:dyDescent="0.25">
      <c r="A44" s="5" t="s">
        <v>160</v>
      </c>
      <c r="B44" s="5" t="s">
        <v>223</v>
      </c>
      <c r="C44" s="5" t="s">
        <v>469</v>
      </c>
      <c r="D44" s="5" t="s">
        <v>118</v>
      </c>
      <c r="E44" s="5" t="s">
        <v>296</v>
      </c>
      <c r="F44" s="5" t="s">
        <v>120</v>
      </c>
      <c r="G44" s="5" t="s">
        <v>254</v>
      </c>
      <c r="H44" s="5" t="s">
        <v>255</v>
      </c>
      <c r="I44" s="5" t="s">
        <v>297</v>
      </c>
      <c r="J44" s="7" t="s">
        <v>515</v>
      </c>
      <c r="K44" s="5" t="s">
        <v>120</v>
      </c>
      <c r="L44" s="5" t="s">
        <v>223</v>
      </c>
      <c r="M44" s="5" t="s">
        <v>169</v>
      </c>
      <c r="N44" s="5" t="s">
        <v>299</v>
      </c>
      <c r="O44" s="7">
        <v>4</v>
      </c>
      <c r="P44" s="5" t="s">
        <v>300</v>
      </c>
      <c r="Q44" s="5" t="s">
        <v>301</v>
      </c>
      <c r="R44" s="5" t="s">
        <v>302</v>
      </c>
      <c r="S44" s="5" t="s">
        <v>174</v>
      </c>
      <c r="T44" s="5" t="s">
        <v>303</v>
      </c>
      <c r="U44" s="5" t="s">
        <v>174</v>
      </c>
      <c r="V44" s="5" t="s">
        <v>174</v>
      </c>
      <c r="W44" s="7" t="s">
        <v>507</v>
      </c>
      <c r="X44" s="7" t="s">
        <v>508</v>
      </c>
      <c r="Y44" s="5" t="s">
        <v>304</v>
      </c>
      <c r="Z44" s="5" t="s">
        <v>305</v>
      </c>
      <c r="AA44" s="5" t="s">
        <v>306</v>
      </c>
      <c r="AB44" s="5" t="s">
        <v>306</v>
      </c>
      <c r="AC44" s="5" t="s">
        <v>307</v>
      </c>
      <c r="AD44" s="5" t="s">
        <v>308</v>
      </c>
      <c r="AE44" s="5" t="s">
        <v>309</v>
      </c>
      <c r="AF44" s="5" t="s">
        <v>509</v>
      </c>
      <c r="AG44" s="5" t="s">
        <v>310</v>
      </c>
      <c r="AH44" s="5" t="s">
        <v>272</v>
      </c>
      <c r="AI44" s="7" t="s">
        <v>516</v>
      </c>
      <c r="AJ44" s="5" t="s">
        <v>274</v>
      </c>
      <c r="AK44" s="7">
        <v>4</v>
      </c>
      <c r="AL44" s="5" t="s">
        <v>312</v>
      </c>
      <c r="AM44" s="5" t="s">
        <v>119</v>
      </c>
      <c r="AN44" s="5" t="s">
        <v>313</v>
      </c>
      <c r="AO44" s="5" t="s">
        <v>121</v>
      </c>
      <c r="AP44" s="7" t="s">
        <v>515</v>
      </c>
      <c r="AQ44" s="7">
        <v>4</v>
      </c>
      <c r="AR44" s="15" t="s">
        <v>517</v>
      </c>
      <c r="AS44" s="5" t="s">
        <v>255</v>
      </c>
      <c r="AT44" s="5" t="s">
        <v>469</v>
      </c>
      <c r="AU44" s="5" t="s">
        <v>469</v>
      </c>
      <c r="AV44" s="5" t="s">
        <v>315</v>
      </c>
    </row>
    <row r="45" spans="1:48" ht="45" x14ac:dyDescent="0.25">
      <c r="A45" s="5" t="s">
        <v>160</v>
      </c>
      <c r="B45" s="5" t="s">
        <v>223</v>
      </c>
      <c r="C45" s="5" t="s">
        <v>469</v>
      </c>
      <c r="D45" s="5" t="s">
        <v>118</v>
      </c>
      <c r="E45" s="5" t="s">
        <v>220</v>
      </c>
      <c r="F45" s="5" t="s">
        <v>120</v>
      </c>
      <c r="G45" s="5" t="s">
        <v>193</v>
      </c>
      <c r="H45" s="5" t="s">
        <v>194</v>
      </c>
      <c r="I45" s="5" t="s">
        <v>518</v>
      </c>
      <c r="J45" s="7" t="s">
        <v>519</v>
      </c>
      <c r="K45" s="5" t="s">
        <v>120</v>
      </c>
      <c r="L45" s="5" t="s">
        <v>223</v>
      </c>
      <c r="M45" s="5" t="s">
        <v>169</v>
      </c>
      <c r="N45" s="5" t="s">
        <v>224</v>
      </c>
      <c r="O45" s="7">
        <v>3</v>
      </c>
      <c r="P45" s="5" t="s">
        <v>225</v>
      </c>
      <c r="Q45" s="5" t="s">
        <v>392</v>
      </c>
      <c r="R45" s="5" t="s">
        <v>227</v>
      </c>
      <c r="S45" s="5" t="s">
        <v>174</v>
      </c>
      <c r="T45" s="5" t="s">
        <v>174</v>
      </c>
      <c r="U45" s="5" t="s">
        <v>174</v>
      </c>
      <c r="V45" s="5" t="s">
        <v>174</v>
      </c>
      <c r="W45" s="7" t="s">
        <v>520</v>
      </c>
      <c r="X45" s="7" t="s">
        <v>501</v>
      </c>
      <c r="Y45" s="5" t="s">
        <v>204</v>
      </c>
      <c r="Z45" s="5" t="s">
        <v>228</v>
      </c>
      <c r="AA45" s="5" t="s">
        <v>393</v>
      </c>
      <c r="AB45" s="5" t="s">
        <v>521</v>
      </c>
      <c r="AC45" s="10" t="s">
        <v>330</v>
      </c>
      <c r="AD45" s="10" t="s">
        <v>330</v>
      </c>
      <c r="AE45" s="10" t="s">
        <v>330</v>
      </c>
      <c r="AF45" s="5" t="s">
        <v>502</v>
      </c>
      <c r="AG45" s="10" t="s">
        <v>330</v>
      </c>
      <c r="AH45" s="5" t="s">
        <v>213</v>
      </c>
      <c r="AI45" s="7" t="s">
        <v>522</v>
      </c>
      <c r="AJ45" s="5" t="s">
        <v>215</v>
      </c>
      <c r="AK45" s="7">
        <v>3</v>
      </c>
      <c r="AL45" s="10" t="s">
        <v>330</v>
      </c>
      <c r="AM45" s="5" t="s">
        <v>119</v>
      </c>
      <c r="AN45" s="5" t="s">
        <v>523</v>
      </c>
      <c r="AO45" s="5" t="s">
        <v>121</v>
      </c>
      <c r="AP45" s="7" t="s">
        <v>519</v>
      </c>
      <c r="AQ45" s="7">
        <v>3</v>
      </c>
      <c r="AR45" s="15" t="s">
        <v>524</v>
      </c>
      <c r="AS45" s="5" t="s">
        <v>191</v>
      </c>
      <c r="AT45" s="5" t="s">
        <v>469</v>
      </c>
      <c r="AU45" s="5" t="s">
        <v>469</v>
      </c>
      <c r="AV45" s="14" t="s">
        <v>987</v>
      </c>
    </row>
    <row r="46" spans="1:48" ht="30" x14ac:dyDescent="0.25">
      <c r="A46" s="5" t="s">
        <v>160</v>
      </c>
      <c r="B46" s="5" t="s">
        <v>223</v>
      </c>
      <c r="C46" s="5" t="s">
        <v>469</v>
      </c>
      <c r="D46" s="5" t="s">
        <v>115</v>
      </c>
      <c r="E46" s="5" t="s">
        <v>340</v>
      </c>
      <c r="F46" s="5" t="s">
        <v>119</v>
      </c>
      <c r="G46" s="5" t="s">
        <v>341</v>
      </c>
      <c r="H46" s="5" t="s">
        <v>342</v>
      </c>
      <c r="I46" s="5" t="s">
        <v>343</v>
      </c>
      <c r="J46" s="7" t="s">
        <v>459</v>
      </c>
      <c r="K46" s="5" t="s">
        <v>120</v>
      </c>
      <c r="L46" s="5" t="s">
        <v>223</v>
      </c>
      <c r="M46" s="5" t="s">
        <v>169</v>
      </c>
      <c r="N46" s="5" t="s">
        <v>345</v>
      </c>
      <c r="O46" s="7">
        <v>2</v>
      </c>
      <c r="P46" s="5" t="s">
        <v>525</v>
      </c>
      <c r="Q46" s="5" t="s">
        <v>347</v>
      </c>
      <c r="R46" s="5" t="s">
        <v>348</v>
      </c>
      <c r="S46" s="5" t="s">
        <v>174</v>
      </c>
      <c r="T46" s="5" t="s">
        <v>526</v>
      </c>
      <c r="U46" s="5" t="s">
        <v>174</v>
      </c>
      <c r="V46" s="5" t="s">
        <v>174</v>
      </c>
      <c r="W46" s="7" t="s">
        <v>527</v>
      </c>
      <c r="X46" s="7" t="s">
        <v>528</v>
      </c>
      <c r="Y46" s="5" t="s">
        <v>352</v>
      </c>
      <c r="Z46" s="5" t="s">
        <v>353</v>
      </c>
      <c r="AA46" s="5" t="s">
        <v>174</v>
      </c>
      <c r="AB46" s="5" t="s">
        <v>174</v>
      </c>
      <c r="AC46" s="5" t="s">
        <v>354</v>
      </c>
      <c r="AD46" s="5" t="s">
        <v>355</v>
      </c>
      <c r="AE46" s="5" t="s">
        <v>356</v>
      </c>
      <c r="AF46" s="5" t="s">
        <v>529</v>
      </c>
      <c r="AG46" s="5" t="s">
        <v>358</v>
      </c>
      <c r="AH46" s="5" t="s">
        <v>359</v>
      </c>
      <c r="AI46" s="7" t="s">
        <v>530</v>
      </c>
      <c r="AJ46" s="5" t="s">
        <v>215</v>
      </c>
      <c r="AK46" s="7">
        <v>2</v>
      </c>
      <c r="AL46" s="5" t="s">
        <v>362</v>
      </c>
      <c r="AM46" s="5" t="s">
        <v>119</v>
      </c>
      <c r="AN46" s="5" t="s">
        <v>363</v>
      </c>
      <c r="AO46" s="5" t="s">
        <v>121</v>
      </c>
      <c r="AP46" s="7" t="s">
        <v>459</v>
      </c>
      <c r="AQ46" s="7">
        <v>2</v>
      </c>
      <c r="AR46" s="15" t="s">
        <v>460</v>
      </c>
      <c r="AS46" s="5" t="s">
        <v>365</v>
      </c>
      <c r="AT46" s="5" t="s">
        <v>469</v>
      </c>
      <c r="AU46" s="5" t="s">
        <v>469</v>
      </c>
      <c r="AV46" s="17"/>
    </row>
    <row r="47" spans="1:48" ht="45" x14ac:dyDescent="0.25">
      <c r="A47" s="5" t="s">
        <v>160</v>
      </c>
      <c r="B47" s="5" t="s">
        <v>223</v>
      </c>
      <c r="C47" s="5" t="s">
        <v>469</v>
      </c>
      <c r="D47" s="5" t="s">
        <v>114</v>
      </c>
      <c r="E47" s="5" t="s">
        <v>316</v>
      </c>
      <c r="F47" s="5" t="s">
        <v>120</v>
      </c>
      <c r="G47" s="5" t="s">
        <v>193</v>
      </c>
      <c r="H47" s="5" t="s">
        <v>317</v>
      </c>
      <c r="I47" s="5" t="s">
        <v>318</v>
      </c>
      <c r="J47" s="7" t="s">
        <v>531</v>
      </c>
      <c r="K47" s="5" t="s">
        <v>119</v>
      </c>
      <c r="L47" s="5" t="s">
        <v>223</v>
      </c>
      <c r="M47" s="5" t="s">
        <v>169</v>
      </c>
      <c r="N47" s="14" t="s">
        <v>1086</v>
      </c>
      <c r="O47" s="7">
        <v>1</v>
      </c>
      <c r="P47" s="5" t="s">
        <v>462</v>
      </c>
      <c r="Q47" s="5" t="s">
        <v>321</v>
      </c>
      <c r="R47" s="5" t="s">
        <v>322</v>
      </c>
      <c r="S47" s="5" t="s">
        <v>174</v>
      </c>
      <c r="T47" s="5" t="s">
        <v>532</v>
      </c>
      <c r="U47" s="5" t="s">
        <v>533</v>
      </c>
      <c r="V47" s="5" t="s">
        <v>174</v>
      </c>
      <c r="W47" s="7" t="s">
        <v>534</v>
      </c>
      <c r="X47" s="7" t="s">
        <v>535</v>
      </c>
      <c r="Y47" s="5" t="s">
        <v>204</v>
      </c>
      <c r="Z47" s="5" t="s">
        <v>327</v>
      </c>
      <c r="AA47" s="5" t="s">
        <v>328</v>
      </c>
      <c r="AB47" s="5" t="s">
        <v>329</v>
      </c>
      <c r="AC47" s="10" t="s">
        <v>330</v>
      </c>
      <c r="AD47" s="10" t="s">
        <v>330</v>
      </c>
      <c r="AE47" s="10" t="s">
        <v>330</v>
      </c>
      <c r="AF47" s="5" t="s">
        <v>331</v>
      </c>
      <c r="AG47" s="10" t="s">
        <v>330</v>
      </c>
      <c r="AH47" s="5" t="s">
        <v>332</v>
      </c>
      <c r="AI47" s="7" t="s">
        <v>536</v>
      </c>
      <c r="AJ47" s="5" t="s">
        <v>334</v>
      </c>
      <c r="AK47" s="7">
        <v>1</v>
      </c>
      <c r="AL47" s="10" t="s">
        <v>330</v>
      </c>
      <c r="AM47" s="5" t="s">
        <v>120</v>
      </c>
      <c r="AN47" s="5" t="s">
        <v>335</v>
      </c>
      <c r="AO47" s="5" t="s">
        <v>121</v>
      </c>
      <c r="AP47" s="7" t="s">
        <v>537</v>
      </c>
      <c r="AQ47" s="7">
        <v>1</v>
      </c>
      <c r="AR47" s="15" t="s">
        <v>1092</v>
      </c>
      <c r="AS47" s="5" t="s">
        <v>338</v>
      </c>
      <c r="AT47" s="5" t="s">
        <v>469</v>
      </c>
      <c r="AU47" s="5" t="s">
        <v>469</v>
      </c>
      <c r="AV47" s="14" t="s">
        <v>980</v>
      </c>
    </row>
  </sheetData>
  <mergeCells count="7">
    <mergeCell ref="A6:AV6"/>
    <mergeCell ref="A2:C2"/>
    <mergeCell ref="D2:F2"/>
    <mergeCell ref="G2:I2"/>
    <mergeCell ref="A3:C3"/>
    <mergeCell ref="D3:F3"/>
    <mergeCell ref="G3:I3"/>
  </mergeCells>
  <dataValidations count="10">
    <dataValidation type="list" allowBlank="1" showErrorMessage="1" sqref="D48:D210">
      <formula1>Hidden_13</formula1>
    </dataValidation>
    <dataValidation type="list" allowBlank="1" showErrorMessage="1" sqref="F48:F210">
      <formula1>Hidden_25</formula1>
    </dataValidation>
    <dataValidation type="list" allowBlank="1" showErrorMessage="1" sqref="K48:K210">
      <formula1>Hidden_310</formula1>
    </dataValidation>
    <dataValidation type="list" allowBlank="1" showErrorMessage="1" sqref="AM48:AM210">
      <formula1>Hidden_438</formula1>
    </dataValidation>
    <dataValidation type="list" allowBlank="1" showErrorMessage="1" sqref="AO48:AO210">
      <formula1>Hidden_540</formula1>
    </dataValidation>
    <dataValidation type="list" allowBlank="1" showErrorMessage="1" sqref="AO8:AO47">
      <formula1>Hidden_541</formula1>
    </dataValidation>
    <dataValidation type="list" allowBlank="1" showErrorMessage="1" sqref="AM8:AM47">
      <formula1>Hidden_439</formula1>
    </dataValidation>
    <dataValidation type="list" allowBlank="1" showErrorMessage="1" sqref="K8:K47">
      <formula1>Hidden_311</formula1>
    </dataValidation>
    <dataValidation type="list" allowBlank="1" showErrorMessage="1" sqref="F8:F47">
      <formula1>Hidden_26</formula1>
    </dataValidation>
    <dataValidation type="list" allowBlank="1" showErrorMessage="1" sqref="D8:D47">
      <formula1>Hidden_14</formula1>
    </dataValidation>
  </dataValidations>
  <hyperlinks>
    <hyperlink ref="J17" r:id="rId1"/>
    <hyperlink ref="J18" r:id="rId2"/>
    <hyperlink ref="J19" r:id="rId3"/>
    <hyperlink ref="J20" r:id="rId4"/>
    <hyperlink ref="J21" r:id="rId5"/>
    <hyperlink ref="J22" r:id="rId6"/>
    <hyperlink ref="J23" r:id="rId7"/>
    <hyperlink ref="J24" r:id="rId8"/>
    <hyperlink ref="J25" r:id="rId9"/>
    <hyperlink ref="J26" r:id="rId10"/>
    <hyperlink ref="J27" r:id="rId11"/>
    <hyperlink ref="J28" r:id="rId12"/>
    <hyperlink ref="J29" r:id="rId13"/>
    <hyperlink ref="J30" r:id="rId14"/>
    <hyperlink ref="J31" r:id="rId15"/>
    <hyperlink ref="J32" r:id="rId16"/>
    <hyperlink ref="J33" r:id="rId17"/>
    <hyperlink ref="J34" r:id="rId18"/>
    <hyperlink ref="J35" r:id="rId19"/>
    <hyperlink ref="J36" r:id="rId20"/>
    <hyperlink ref="J37" r:id="rId21"/>
    <hyperlink ref="J38" r:id="rId22"/>
    <hyperlink ref="J39" r:id="rId23"/>
    <hyperlink ref="J41" r:id="rId24"/>
    <hyperlink ref="J43" r:id="rId25"/>
    <hyperlink ref="J40" r:id="rId26"/>
    <hyperlink ref="J42" r:id="rId27"/>
    <hyperlink ref="J44" r:id="rId28"/>
    <hyperlink ref="J45" r:id="rId29"/>
    <hyperlink ref="J46" r:id="rId30"/>
    <hyperlink ref="J47" r:id="rId31"/>
    <hyperlink ref="W17" r:id="rId32"/>
    <hyperlink ref="W18" r:id="rId33"/>
    <hyperlink ref="W19" r:id="rId34"/>
    <hyperlink ref="W20" r:id="rId35"/>
    <hyperlink ref="W21" r:id="rId36"/>
    <hyperlink ref="W22" r:id="rId37"/>
    <hyperlink ref="W24" r:id="rId38"/>
    <hyperlink ref="W25" r:id="rId39"/>
    <hyperlink ref="W26" r:id="rId40"/>
    <hyperlink ref="W27" r:id="rId41"/>
    <hyperlink ref="W28" r:id="rId42"/>
    <hyperlink ref="W29" r:id="rId43"/>
    <hyperlink ref="W30" r:id="rId44"/>
    <hyperlink ref="W31" r:id="rId45"/>
    <hyperlink ref="W32" r:id="rId46"/>
    <hyperlink ref="W23" r:id="rId47"/>
    <hyperlink ref="W33" r:id="rId48"/>
    <hyperlink ref="W34" r:id="rId49"/>
    <hyperlink ref="W35" r:id="rId50"/>
    <hyperlink ref="W36" r:id="rId51"/>
    <hyperlink ref="W37" r:id="rId52"/>
    <hyperlink ref="W38" r:id="rId53"/>
    <hyperlink ref="W39" r:id="rId54"/>
    <hyperlink ref="W40" r:id="rId55"/>
    <hyperlink ref="W41" r:id="rId56"/>
    <hyperlink ref="W42" r:id="rId57"/>
    <hyperlink ref="W43" r:id="rId58"/>
    <hyperlink ref="W44" r:id="rId59"/>
    <hyperlink ref="W45" r:id="rId60"/>
    <hyperlink ref="W46" r:id="rId61"/>
    <hyperlink ref="W47" r:id="rId62"/>
    <hyperlink ref="X17" r:id="rId63"/>
    <hyperlink ref="X18" r:id="rId64"/>
    <hyperlink ref="X19" r:id="rId65"/>
    <hyperlink ref="X20" r:id="rId66"/>
    <hyperlink ref="X21" r:id="rId67"/>
    <hyperlink ref="X22" r:id="rId68"/>
    <hyperlink ref="X23" r:id="rId69"/>
    <hyperlink ref="X24" r:id="rId70"/>
    <hyperlink ref="X25" r:id="rId71"/>
    <hyperlink ref="X26" r:id="rId72"/>
    <hyperlink ref="X27" r:id="rId73"/>
    <hyperlink ref="X28" r:id="rId74"/>
    <hyperlink ref="X29" r:id="rId75"/>
    <hyperlink ref="X30" r:id="rId76"/>
    <hyperlink ref="X31" r:id="rId77"/>
    <hyperlink ref="X32" r:id="rId78"/>
    <hyperlink ref="X33" r:id="rId79"/>
    <hyperlink ref="X34" r:id="rId80"/>
    <hyperlink ref="X35" r:id="rId81"/>
    <hyperlink ref="X36" r:id="rId82"/>
    <hyperlink ref="X37" r:id="rId83"/>
    <hyperlink ref="X38" r:id="rId84"/>
    <hyperlink ref="X39" r:id="rId85"/>
    <hyperlink ref="X40" r:id="rId86"/>
    <hyperlink ref="X41" r:id="rId87"/>
    <hyperlink ref="X42" r:id="rId88"/>
    <hyperlink ref="X43" r:id="rId89"/>
    <hyperlink ref="X45" r:id="rId90"/>
    <hyperlink ref="X46" r:id="rId91"/>
    <hyperlink ref="X47" r:id="rId92"/>
    <hyperlink ref="AI17" r:id="rId93"/>
    <hyperlink ref="AI18" r:id="rId94"/>
    <hyperlink ref="AI19" r:id="rId95"/>
    <hyperlink ref="AI20" r:id="rId96"/>
    <hyperlink ref="AI21" r:id="rId97"/>
    <hyperlink ref="AI22" r:id="rId98"/>
    <hyperlink ref="AI23" r:id="rId99"/>
    <hyperlink ref="AI24" r:id="rId100"/>
    <hyperlink ref="AI25" r:id="rId101"/>
    <hyperlink ref="AI26" r:id="rId102"/>
    <hyperlink ref="AI27" r:id="rId103"/>
    <hyperlink ref="AI28" r:id="rId104"/>
    <hyperlink ref="AI29" r:id="rId105"/>
    <hyperlink ref="AI30" r:id="rId106"/>
    <hyperlink ref="AI31" r:id="rId107"/>
    <hyperlink ref="AI32" r:id="rId108"/>
    <hyperlink ref="AI33" r:id="rId109"/>
    <hyperlink ref="AI34" r:id="rId110"/>
    <hyperlink ref="AI35" r:id="rId111"/>
    <hyperlink ref="AI36" r:id="rId112"/>
    <hyperlink ref="AI37" r:id="rId113"/>
    <hyperlink ref="AI38" r:id="rId114"/>
    <hyperlink ref="AI39" r:id="rId115"/>
    <hyperlink ref="AI40" r:id="rId116"/>
    <hyperlink ref="AI41" r:id="rId117"/>
    <hyperlink ref="AI42" r:id="rId118"/>
    <hyperlink ref="AI43" r:id="rId119"/>
    <hyperlink ref="AI44" r:id="rId120"/>
    <hyperlink ref="AI45" r:id="rId121"/>
    <hyperlink ref="AI46" r:id="rId122"/>
    <hyperlink ref="AI47" r:id="rId123"/>
    <hyperlink ref="AP17" r:id="rId124"/>
    <hyperlink ref="AP18" r:id="rId125"/>
    <hyperlink ref="AP19" r:id="rId126"/>
    <hyperlink ref="AP20" r:id="rId127"/>
    <hyperlink ref="AP21" r:id="rId128"/>
    <hyperlink ref="AP22" r:id="rId129"/>
    <hyperlink ref="AP23" r:id="rId130"/>
    <hyperlink ref="AP24" r:id="rId131"/>
    <hyperlink ref="AP25" r:id="rId132"/>
    <hyperlink ref="AP26" r:id="rId133"/>
    <hyperlink ref="AP27" r:id="rId134"/>
    <hyperlink ref="AP28" r:id="rId135"/>
    <hyperlink ref="AP29" r:id="rId136"/>
    <hyperlink ref="AP30" r:id="rId137"/>
    <hyperlink ref="AP31" r:id="rId138"/>
    <hyperlink ref="AP32" r:id="rId139"/>
    <hyperlink ref="AP33" r:id="rId140"/>
    <hyperlink ref="AP34" r:id="rId141"/>
    <hyperlink ref="AP36" r:id="rId142"/>
    <hyperlink ref="AP37" r:id="rId143"/>
    <hyperlink ref="AP35" r:id="rId144"/>
    <hyperlink ref="AP38" r:id="rId145"/>
    <hyperlink ref="AP39" r:id="rId146"/>
    <hyperlink ref="AP40" r:id="rId147"/>
    <hyperlink ref="AP41" r:id="rId148"/>
    <hyperlink ref="AP42" r:id="rId149"/>
    <hyperlink ref="AP43" r:id="rId150"/>
    <hyperlink ref="AP44" r:id="rId151"/>
    <hyperlink ref="AP45" r:id="rId152"/>
    <hyperlink ref="AP46" r:id="rId153"/>
    <hyperlink ref="AP47" r:id="rId154"/>
    <hyperlink ref="X44" r:id="rId155"/>
    <hyperlink ref="J8" r:id="rId156"/>
    <hyperlink ref="J9" r:id="rId157"/>
    <hyperlink ref="J10" r:id="rId158"/>
    <hyperlink ref="J11" r:id="rId159"/>
    <hyperlink ref="J12" r:id="rId160"/>
    <hyperlink ref="J13" r:id="rId161"/>
    <hyperlink ref="J14" r:id="rId162"/>
    <hyperlink ref="J15" r:id="rId163"/>
    <hyperlink ref="J16" r:id="rId164"/>
    <hyperlink ref="W8" r:id="rId165"/>
    <hyperlink ref="W9" r:id="rId166"/>
    <hyperlink ref="W10" r:id="rId167"/>
    <hyperlink ref="W11" r:id="rId168"/>
    <hyperlink ref="W12" r:id="rId169"/>
    <hyperlink ref="W13" r:id="rId170"/>
    <hyperlink ref="W14" r:id="rId171"/>
    <hyperlink ref="W15" r:id="rId172"/>
    <hyperlink ref="W16" r:id="rId173"/>
    <hyperlink ref="X8" r:id="rId174"/>
    <hyperlink ref="X9" r:id="rId175"/>
    <hyperlink ref="X10" r:id="rId176"/>
    <hyperlink ref="X11" r:id="rId177"/>
    <hyperlink ref="X12" r:id="rId178"/>
    <hyperlink ref="X13" r:id="rId179"/>
    <hyperlink ref="X14" r:id="rId180"/>
    <hyperlink ref="X15" r:id="rId181"/>
    <hyperlink ref="X16" r:id="rId182"/>
    <hyperlink ref="AI8" r:id="rId183"/>
    <hyperlink ref="AI9" r:id="rId184"/>
    <hyperlink ref="AI10" r:id="rId185"/>
    <hyperlink ref="AI11" r:id="rId186"/>
    <hyperlink ref="AI12" r:id="rId187"/>
    <hyperlink ref="AI13" r:id="rId188"/>
    <hyperlink ref="AI14" r:id="rId189"/>
    <hyperlink ref="AI15" r:id="rId190"/>
    <hyperlink ref="AI16" r:id="rId191"/>
    <hyperlink ref="AP8" r:id="rId192"/>
    <hyperlink ref="AP9" r:id="rId193"/>
    <hyperlink ref="AP10" r:id="rId194"/>
    <hyperlink ref="AP11" r:id="rId195"/>
    <hyperlink ref="AP12" r:id="rId196"/>
    <hyperlink ref="AP13" r:id="rId197"/>
    <hyperlink ref="AP14" r:id="rId198"/>
    <hyperlink ref="AP15" r:id="rId199"/>
    <hyperlink ref="AP16" r:id="rId200"/>
    <hyperlink ref="AR8" r:id="rId201"/>
    <hyperlink ref="AR27" r:id="rId202"/>
    <hyperlink ref="AR36" r:id="rId203"/>
    <hyperlink ref="AR47" r:id="rId204"/>
    <hyperlink ref="AR31" r:id="rId205"/>
    <hyperlink ref="AR30" r:id="rId206"/>
    <hyperlink ref="AR29" r:id="rId207"/>
    <hyperlink ref="AR28" r:id="rId208"/>
    <hyperlink ref="AR23" r:id="rId209"/>
    <hyperlink ref="AR21" r:id="rId210"/>
    <hyperlink ref="AR22" r:id="rId211"/>
    <hyperlink ref="AR11" r:id="rId212"/>
    <hyperlink ref="AR13" r:id="rId213"/>
    <hyperlink ref="AR14" r:id="rId214"/>
    <hyperlink ref="AR15" r:id="rId215"/>
    <hyperlink ref="AR39" r:id="rId216"/>
    <hyperlink ref="AQ8:AQ47" location="Tabla_481936!A1" display="Tabla_481936!A1"/>
    <hyperlink ref="AK8:AK47" location="Tabla_481894!A1" display="Tabla_481894!A1"/>
    <hyperlink ref="AR9" r:id="rId217"/>
    <hyperlink ref="AR10" r:id="rId218"/>
    <hyperlink ref="AR12" r:id="rId219"/>
    <hyperlink ref="AR16" r:id="rId220"/>
    <hyperlink ref="AR17" r:id="rId221"/>
    <hyperlink ref="AR18" r:id="rId222"/>
    <hyperlink ref="AR19" r:id="rId223"/>
    <hyperlink ref="AR20" r:id="rId224"/>
    <hyperlink ref="AR24" r:id="rId225"/>
    <hyperlink ref="AR25" r:id="rId226"/>
    <hyperlink ref="AR26" r:id="rId227"/>
    <hyperlink ref="AR32" r:id="rId228"/>
    <hyperlink ref="AR33" r:id="rId229"/>
    <hyperlink ref="AR34" r:id="rId230"/>
    <hyperlink ref="AR35" r:id="rId231"/>
    <hyperlink ref="AR37" r:id="rId232"/>
    <hyperlink ref="AR38" r:id="rId233"/>
    <hyperlink ref="AR40" r:id="rId234"/>
    <hyperlink ref="AR41" r:id="rId235"/>
    <hyperlink ref="AR42" r:id="rId236"/>
    <hyperlink ref="AR43" r:id="rId237"/>
    <hyperlink ref="AR44" r:id="rId238"/>
    <hyperlink ref="AR45" r:id="rId239"/>
    <hyperlink ref="AR46" r:id="rId240"/>
    <hyperlink ref="O8:O47" location="Tabla_481892!A1" display="Tabla_481892!A1"/>
  </hyperlinks>
  <pageMargins left="0.7" right="0.7" top="0.75" bottom="0.75" header="0.3" footer="0.3"/>
  <pageSetup paperSize="9" orientation="portrait" r:id="rId24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3" workbookViewId="0">
      <selection activeCell="A4" sqref="A4:D49"/>
    </sheetView>
  </sheetViews>
  <sheetFormatPr baseColWidth="10" defaultColWidth="9.140625" defaultRowHeight="15" x14ac:dyDescent="0.25"/>
  <cols>
    <col min="1" max="1" width="9.140625"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19">
        <v>40</v>
      </c>
      <c r="B4" s="9" t="s">
        <v>935</v>
      </c>
      <c r="C4" s="9" t="s">
        <v>936</v>
      </c>
      <c r="D4" s="18" t="s">
        <v>937</v>
      </c>
    </row>
    <row r="5" spans="1:4" x14ac:dyDescent="0.25">
      <c r="A5" s="19">
        <v>40</v>
      </c>
      <c r="B5" s="9" t="s">
        <v>938</v>
      </c>
      <c r="C5" s="9" t="s">
        <v>939</v>
      </c>
      <c r="D5" s="18" t="s">
        <v>937</v>
      </c>
    </row>
    <row r="6" spans="1:4" x14ac:dyDescent="0.25">
      <c r="A6" s="19">
        <v>40</v>
      </c>
      <c r="B6" s="9" t="s">
        <v>940</v>
      </c>
      <c r="C6" s="9" t="s">
        <v>941</v>
      </c>
      <c r="D6" s="18" t="s">
        <v>937</v>
      </c>
    </row>
    <row r="7" spans="1:4" x14ac:dyDescent="0.25">
      <c r="A7" s="19">
        <v>39</v>
      </c>
      <c r="B7" s="9" t="s">
        <v>360</v>
      </c>
      <c r="C7" s="9" t="s">
        <v>360</v>
      </c>
      <c r="D7" s="18" t="s">
        <v>942</v>
      </c>
    </row>
    <row r="8" spans="1:4" x14ac:dyDescent="0.25">
      <c r="A8" s="19">
        <v>38</v>
      </c>
      <c r="B8" s="9" t="s">
        <v>1078</v>
      </c>
      <c r="C8" s="9" t="s">
        <v>1079</v>
      </c>
      <c r="D8" s="18" t="s">
        <v>178</v>
      </c>
    </row>
    <row r="9" spans="1:4" x14ac:dyDescent="0.25">
      <c r="A9" s="19">
        <v>37</v>
      </c>
      <c r="B9" s="9" t="s">
        <v>1023</v>
      </c>
      <c r="C9" s="9" t="s">
        <v>1093</v>
      </c>
      <c r="D9" s="18" t="s">
        <v>178</v>
      </c>
    </row>
    <row r="10" spans="1:4" x14ac:dyDescent="0.25">
      <c r="A10" s="19">
        <v>36</v>
      </c>
      <c r="B10" s="9" t="s">
        <v>1023</v>
      </c>
      <c r="C10" s="9" t="s">
        <v>1093</v>
      </c>
      <c r="D10" s="18" t="s">
        <v>178</v>
      </c>
    </row>
    <row r="11" spans="1:4" x14ac:dyDescent="0.25">
      <c r="A11" s="19">
        <v>35</v>
      </c>
      <c r="B11" s="9" t="s">
        <v>1080</v>
      </c>
      <c r="C11" s="9" t="s">
        <v>1081</v>
      </c>
      <c r="D11" s="18" t="s">
        <v>223</v>
      </c>
    </row>
    <row r="12" spans="1:4" x14ac:dyDescent="0.25">
      <c r="A12" s="19">
        <v>34</v>
      </c>
      <c r="B12" s="9" t="s">
        <v>1082</v>
      </c>
      <c r="C12" s="9" t="s">
        <v>1083</v>
      </c>
      <c r="D12" s="18" t="s">
        <v>223</v>
      </c>
    </row>
    <row r="13" spans="1:4" x14ac:dyDescent="0.25">
      <c r="A13" s="19">
        <v>33</v>
      </c>
      <c r="B13" s="9" t="s">
        <v>1084</v>
      </c>
      <c r="C13" s="9" t="s">
        <v>1085</v>
      </c>
      <c r="D13" s="18" t="s">
        <v>223</v>
      </c>
    </row>
    <row r="14" spans="1:4" x14ac:dyDescent="0.25">
      <c r="A14" s="19">
        <v>32</v>
      </c>
      <c r="B14" s="9" t="s">
        <v>943</v>
      </c>
      <c r="C14" s="9" t="s">
        <v>1042</v>
      </c>
      <c r="D14" s="18" t="s">
        <v>990</v>
      </c>
    </row>
    <row r="15" spans="1:4" x14ac:dyDescent="0.25">
      <c r="A15" s="20">
        <v>31</v>
      </c>
      <c r="B15" s="4" t="s">
        <v>928</v>
      </c>
      <c r="C15" s="4" t="s">
        <v>929</v>
      </c>
      <c r="D15" s="20" t="s">
        <v>178</v>
      </c>
    </row>
    <row r="16" spans="1:4" x14ac:dyDescent="0.25">
      <c r="A16" s="20">
        <v>30</v>
      </c>
      <c r="B16" s="4" t="s">
        <v>930</v>
      </c>
      <c r="C16" s="4" t="s">
        <v>214</v>
      </c>
      <c r="D16" s="20" t="s">
        <v>178</v>
      </c>
    </row>
    <row r="17" spans="1:4" x14ac:dyDescent="0.25">
      <c r="A17" s="20">
        <v>29</v>
      </c>
      <c r="B17" s="4" t="s">
        <v>931</v>
      </c>
      <c r="C17" s="4" t="s">
        <v>214</v>
      </c>
      <c r="D17" s="20" t="s">
        <v>178</v>
      </c>
    </row>
    <row r="18" spans="1:4" x14ac:dyDescent="0.25">
      <c r="A18" s="20">
        <v>28</v>
      </c>
      <c r="B18" s="4" t="s">
        <v>932</v>
      </c>
      <c r="C18" s="4" t="s">
        <v>214</v>
      </c>
      <c r="D18" s="20" t="s">
        <v>178</v>
      </c>
    </row>
    <row r="19" spans="1:4" x14ac:dyDescent="0.25">
      <c r="A19" s="20">
        <v>27</v>
      </c>
      <c r="B19" s="4" t="s">
        <v>984</v>
      </c>
      <c r="C19" s="4" t="s">
        <v>933</v>
      </c>
      <c r="D19" s="20" t="s">
        <v>223</v>
      </c>
    </row>
    <row r="20" spans="1:4" x14ac:dyDescent="0.25">
      <c r="A20" s="20">
        <v>26</v>
      </c>
      <c r="B20" s="4" t="s">
        <v>985</v>
      </c>
      <c r="C20" s="4" t="s">
        <v>989</v>
      </c>
      <c r="D20" s="20" t="s">
        <v>223</v>
      </c>
    </row>
    <row r="21" spans="1:4" x14ac:dyDescent="0.25">
      <c r="A21" s="20">
        <v>25</v>
      </c>
      <c r="B21" s="4" t="s">
        <v>986</v>
      </c>
      <c r="C21" s="4" t="s">
        <v>934</v>
      </c>
      <c r="D21" s="20" t="s">
        <v>223</v>
      </c>
    </row>
    <row r="22" spans="1:4" x14ac:dyDescent="0.25">
      <c r="A22" s="20">
        <v>24</v>
      </c>
      <c r="B22" s="4" t="s">
        <v>935</v>
      </c>
      <c r="C22" s="4" t="s">
        <v>936</v>
      </c>
      <c r="D22" s="20" t="s">
        <v>937</v>
      </c>
    </row>
    <row r="23" spans="1:4" x14ac:dyDescent="0.25">
      <c r="A23" s="20">
        <v>24</v>
      </c>
      <c r="B23" s="4" t="s">
        <v>938</v>
      </c>
      <c r="C23" s="4" t="s">
        <v>939</v>
      </c>
      <c r="D23" s="20" t="s">
        <v>937</v>
      </c>
    </row>
    <row r="24" spans="1:4" x14ac:dyDescent="0.25">
      <c r="A24" s="20">
        <v>24</v>
      </c>
      <c r="B24" s="4" t="s">
        <v>940</v>
      </c>
      <c r="C24" s="4" t="s">
        <v>941</v>
      </c>
      <c r="D24" s="20" t="s">
        <v>937</v>
      </c>
    </row>
    <row r="25" spans="1:4" x14ac:dyDescent="0.25">
      <c r="A25" s="20">
        <v>23</v>
      </c>
      <c r="B25" s="4" t="s">
        <v>360</v>
      </c>
      <c r="C25" s="4" t="s">
        <v>360</v>
      </c>
      <c r="D25" s="20" t="s">
        <v>942</v>
      </c>
    </row>
    <row r="26" spans="1:4" x14ac:dyDescent="0.25">
      <c r="A26" s="20">
        <v>22</v>
      </c>
      <c r="B26" s="4" t="s">
        <v>943</v>
      </c>
      <c r="C26" s="4" t="s">
        <v>385</v>
      </c>
      <c r="D26" s="20" t="s">
        <v>178</v>
      </c>
    </row>
    <row r="27" spans="1:4" x14ac:dyDescent="0.25">
      <c r="A27" s="20">
        <v>21</v>
      </c>
      <c r="B27" s="4" t="s">
        <v>981</v>
      </c>
      <c r="C27" s="4" t="s">
        <v>981</v>
      </c>
      <c r="D27" s="20" t="s">
        <v>223</v>
      </c>
    </row>
    <row r="28" spans="1:4" x14ac:dyDescent="0.25">
      <c r="A28" s="20">
        <v>20</v>
      </c>
      <c r="B28" s="4" t="s">
        <v>981</v>
      </c>
      <c r="C28" s="4" t="s">
        <v>981</v>
      </c>
      <c r="D28" s="20" t="s">
        <v>223</v>
      </c>
    </row>
    <row r="29" spans="1:4" x14ac:dyDescent="0.25">
      <c r="A29" s="20">
        <v>19</v>
      </c>
      <c r="B29" s="4" t="s">
        <v>944</v>
      </c>
      <c r="C29" s="4" t="s">
        <v>945</v>
      </c>
      <c r="D29" s="20" t="s">
        <v>223</v>
      </c>
    </row>
    <row r="30" spans="1:4" x14ac:dyDescent="0.25">
      <c r="A30" s="20">
        <v>18</v>
      </c>
      <c r="B30" s="4" t="s">
        <v>946</v>
      </c>
      <c r="C30" s="4" t="s">
        <v>988</v>
      </c>
      <c r="D30" s="20" t="s">
        <v>223</v>
      </c>
    </row>
    <row r="31" spans="1:4" x14ac:dyDescent="0.25">
      <c r="A31" s="20">
        <v>17</v>
      </c>
      <c r="B31" s="4" t="s">
        <v>947</v>
      </c>
      <c r="C31" s="4" t="s">
        <v>948</v>
      </c>
      <c r="D31" s="20" t="s">
        <v>223</v>
      </c>
    </row>
    <row r="32" spans="1:4" x14ac:dyDescent="0.25">
      <c r="A32" s="20">
        <v>16</v>
      </c>
      <c r="B32" s="4" t="s">
        <v>949</v>
      </c>
      <c r="C32" s="4" t="s">
        <v>949</v>
      </c>
      <c r="D32" s="20" t="s">
        <v>178</v>
      </c>
    </row>
    <row r="33" spans="1:4" x14ac:dyDescent="0.25">
      <c r="A33" s="20">
        <v>15</v>
      </c>
      <c r="B33" s="4" t="s">
        <v>950</v>
      </c>
      <c r="C33" s="4" t="s">
        <v>951</v>
      </c>
      <c r="D33" s="20" t="s">
        <v>178</v>
      </c>
    </row>
    <row r="34" spans="1:4" x14ac:dyDescent="0.25">
      <c r="A34" s="20">
        <v>14</v>
      </c>
      <c r="B34" s="4" t="s">
        <v>949</v>
      </c>
      <c r="C34" s="4" t="s">
        <v>949</v>
      </c>
      <c r="D34" s="20" t="s">
        <v>178</v>
      </c>
    </row>
    <row r="35" spans="1:4" x14ac:dyDescent="0.25">
      <c r="A35" s="20">
        <v>13</v>
      </c>
      <c r="B35" s="4" t="s">
        <v>360</v>
      </c>
      <c r="C35" s="4" t="s">
        <v>360</v>
      </c>
      <c r="D35" s="20" t="s">
        <v>942</v>
      </c>
    </row>
    <row r="36" spans="1:4" x14ac:dyDescent="0.25">
      <c r="A36" s="20">
        <v>12</v>
      </c>
      <c r="B36" s="4" t="s">
        <v>952</v>
      </c>
      <c r="C36" s="4" t="s">
        <v>953</v>
      </c>
      <c r="D36" s="20" t="s">
        <v>937</v>
      </c>
    </row>
    <row r="37" spans="1:4" x14ac:dyDescent="0.25">
      <c r="A37" s="20">
        <v>12</v>
      </c>
      <c r="B37" s="4" t="s">
        <v>954</v>
      </c>
      <c r="C37" s="4" t="s">
        <v>955</v>
      </c>
      <c r="D37" s="20" t="s">
        <v>937</v>
      </c>
    </row>
    <row r="38" spans="1:4" x14ac:dyDescent="0.25">
      <c r="A38" s="20">
        <v>12</v>
      </c>
      <c r="B38" s="4" t="s">
        <v>956</v>
      </c>
      <c r="C38" s="4" t="s">
        <v>957</v>
      </c>
      <c r="D38" s="20" t="s">
        <v>937</v>
      </c>
    </row>
    <row r="39" spans="1:4" x14ac:dyDescent="0.25">
      <c r="A39" s="20">
        <v>11</v>
      </c>
      <c r="B39" s="4" t="s">
        <v>958</v>
      </c>
      <c r="C39" s="4" t="s">
        <v>959</v>
      </c>
      <c r="D39" s="20" t="s">
        <v>178</v>
      </c>
    </row>
    <row r="40" spans="1:4" x14ac:dyDescent="0.25">
      <c r="A40" s="20">
        <v>10</v>
      </c>
      <c r="B40" s="4" t="s">
        <v>478</v>
      </c>
      <c r="C40" s="4" t="s">
        <v>478</v>
      </c>
      <c r="D40" s="20" t="s">
        <v>178</v>
      </c>
    </row>
    <row r="41" spans="1:4" x14ac:dyDescent="0.25">
      <c r="A41" s="20">
        <v>9</v>
      </c>
      <c r="B41" s="4" t="s">
        <v>960</v>
      </c>
      <c r="C41" s="4" t="s">
        <v>961</v>
      </c>
      <c r="D41" s="20" t="s">
        <v>178</v>
      </c>
    </row>
    <row r="42" spans="1:4" x14ac:dyDescent="0.25">
      <c r="A42" s="20">
        <v>8</v>
      </c>
      <c r="B42" s="4" t="s">
        <v>960</v>
      </c>
      <c r="C42" s="4" t="s">
        <v>961</v>
      </c>
      <c r="D42" s="20" t="s">
        <v>178</v>
      </c>
    </row>
    <row r="43" spans="1:4" x14ac:dyDescent="0.25">
      <c r="A43" s="20">
        <v>7</v>
      </c>
      <c r="B43" s="4" t="s">
        <v>962</v>
      </c>
      <c r="C43" s="4" t="s">
        <v>962</v>
      </c>
      <c r="D43" s="20" t="s">
        <v>178</v>
      </c>
    </row>
    <row r="44" spans="1:4" x14ac:dyDescent="0.25">
      <c r="A44" s="20">
        <v>6</v>
      </c>
      <c r="B44" s="4" t="s">
        <v>963</v>
      </c>
      <c r="C44" s="4" t="s">
        <v>964</v>
      </c>
      <c r="D44" s="20" t="s">
        <v>223</v>
      </c>
    </row>
    <row r="45" spans="1:4" x14ac:dyDescent="0.25">
      <c r="A45" s="20">
        <v>5</v>
      </c>
      <c r="B45" s="4" t="s">
        <v>965</v>
      </c>
      <c r="C45" s="4" t="s">
        <v>966</v>
      </c>
      <c r="D45" s="20" t="s">
        <v>223</v>
      </c>
    </row>
    <row r="46" spans="1:4" x14ac:dyDescent="0.25">
      <c r="A46" s="20">
        <v>4</v>
      </c>
      <c r="B46" s="4" t="s">
        <v>967</v>
      </c>
      <c r="C46" s="4" t="s">
        <v>968</v>
      </c>
      <c r="D46" s="20" t="s">
        <v>223</v>
      </c>
    </row>
    <row r="47" spans="1:4" x14ac:dyDescent="0.25">
      <c r="A47" s="20">
        <v>3</v>
      </c>
      <c r="B47" s="4" t="s">
        <v>962</v>
      </c>
      <c r="C47" s="4" t="s">
        <v>962</v>
      </c>
      <c r="D47" s="20" t="s">
        <v>178</v>
      </c>
    </row>
    <row r="48" spans="1:4" x14ac:dyDescent="0.25">
      <c r="A48" s="20">
        <v>2</v>
      </c>
      <c r="B48" s="4" t="s">
        <v>530</v>
      </c>
      <c r="C48" s="4" t="s">
        <v>530</v>
      </c>
      <c r="D48" s="20" t="s">
        <v>223</v>
      </c>
    </row>
    <row r="49" spans="1:4" x14ac:dyDescent="0.25">
      <c r="A49" s="20">
        <v>1</v>
      </c>
      <c r="B49" s="4" t="s">
        <v>982</v>
      </c>
      <c r="C49" s="4" t="s">
        <v>983</v>
      </c>
      <c r="D49" s="20" t="s">
        <v>937</v>
      </c>
    </row>
  </sheetData>
  <hyperlinks>
    <hyperlink ref="B15" r:id="rId1"/>
    <hyperlink ref="B16" r:id="rId2"/>
    <hyperlink ref="B17" r:id="rId3"/>
    <hyperlink ref="B18" r:id="rId4"/>
    <hyperlink ref="B19" r:id="rId5"/>
    <hyperlink ref="B20" r:id="rId6"/>
    <hyperlink ref="B21" r:id="rId7"/>
    <hyperlink ref="B22" r:id="rId8"/>
    <hyperlink ref="B23" r:id="rId9"/>
    <hyperlink ref="B24" r:id="rId10"/>
    <hyperlink ref="B25" r:id="rId11"/>
    <hyperlink ref="B26" r:id="rId12"/>
    <hyperlink ref="B27" r:id="rId13"/>
    <hyperlink ref="B28" r:id="rId14"/>
    <hyperlink ref="B31" r:id="rId15"/>
    <hyperlink ref="B32" r:id="rId16"/>
    <hyperlink ref="B33" r:id="rId17"/>
    <hyperlink ref="B34" r:id="rId18"/>
    <hyperlink ref="B35" r:id="rId19"/>
    <hyperlink ref="B36" r:id="rId20"/>
    <hyperlink ref="B37" r:id="rId21"/>
    <hyperlink ref="B38" r:id="rId22"/>
    <hyperlink ref="B39" r:id="rId23"/>
    <hyperlink ref="B40" r:id="rId24"/>
    <hyperlink ref="B41" r:id="rId25"/>
    <hyperlink ref="B42" r:id="rId26"/>
    <hyperlink ref="B43" r:id="rId27"/>
    <hyperlink ref="B44" r:id="rId28"/>
    <hyperlink ref="B45" r:id="rId29"/>
    <hyperlink ref="B46" r:id="rId30"/>
    <hyperlink ref="B47" r:id="rId31"/>
    <hyperlink ref="B49" r:id="rId32"/>
    <hyperlink ref="B48" r:id="rId33"/>
    <hyperlink ref="C15" r:id="rId34"/>
    <hyperlink ref="C16" r:id="rId35"/>
    <hyperlink ref="C17" r:id="rId36"/>
    <hyperlink ref="C18" r:id="rId37"/>
    <hyperlink ref="C19" r:id="rId38"/>
    <hyperlink ref="C20" r:id="rId39"/>
    <hyperlink ref="C21" r:id="rId40"/>
    <hyperlink ref="C22" r:id="rId41"/>
    <hyperlink ref="C23" r:id="rId42"/>
    <hyperlink ref="C24" r:id="rId43"/>
    <hyperlink ref="C25" r:id="rId44"/>
    <hyperlink ref="C26" r:id="rId45"/>
    <hyperlink ref="C27" r:id="rId46"/>
    <hyperlink ref="C28" r:id="rId47"/>
    <hyperlink ref="C29" r:id="rId48"/>
    <hyperlink ref="C30" r:id="rId49"/>
    <hyperlink ref="C32" r:id="rId50"/>
    <hyperlink ref="C33" r:id="rId51"/>
    <hyperlink ref="C34" r:id="rId52"/>
    <hyperlink ref="C35" r:id="rId53"/>
    <hyperlink ref="C36" r:id="rId54"/>
    <hyperlink ref="C37" r:id="rId55"/>
    <hyperlink ref="C38" r:id="rId56"/>
    <hyperlink ref="C39" r:id="rId57"/>
    <hyperlink ref="C40" r:id="rId58"/>
    <hyperlink ref="C41" r:id="rId59"/>
    <hyperlink ref="C42" r:id="rId60"/>
    <hyperlink ref="C43" r:id="rId61"/>
    <hyperlink ref="C44" r:id="rId62"/>
    <hyperlink ref="C45" r:id="rId63"/>
    <hyperlink ref="C46" r:id="rId64"/>
    <hyperlink ref="C47" r:id="rId65"/>
    <hyperlink ref="C48" r:id="rId66"/>
    <hyperlink ref="C49" r:id="rId67"/>
    <hyperlink ref="B30" r:id="rId68"/>
    <hyperlink ref="B29" r:id="rId69"/>
    <hyperlink ref="C31" r:id="rId70"/>
    <hyperlink ref="B4" r:id="rId71"/>
    <hyperlink ref="B5" r:id="rId72"/>
    <hyperlink ref="B6" r:id="rId73"/>
    <hyperlink ref="B7" r:id="rId74"/>
    <hyperlink ref="B8" r:id="rId75"/>
    <hyperlink ref="B10" r:id="rId76"/>
    <hyperlink ref="B11" r:id="rId77"/>
    <hyperlink ref="B12" r:id="rId78"/>
    <hyperlink ref="B13" r:id="rId79"/>
    <hyperlink ref="B14" r:id="rId80"/>
    <hyperlink ref="C4" r:id="rId81"/>
    <hyperlink ref="C5" r:id="rId82"/>
    <hyperlink ref="C6" r:id="rId83"/>
    <hyperlink ref="C7" r:id="rId84"/>
    <hyperlink ref="C8" r:id="rId85"/>
    <hyperlink ref="C9" r:id="rId86"/>
    <hyperlink ref="C10" r:id="rId87"/>
    <hyperlink ref="C11" r:id="rId88"/>
    <hyperlink ref="C12" r:id="rId89"/>
    <hyperlink ref="C13" r:id="rId90"/>
    <hyperlink ref="C14" r:id="rId91"/>
    <hyperlink ref="B9" r:id="rId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3" workbookViewId="0">
      <selection activeCell="A4" sqref="A4:E43"/>
    </sheetView>
  </sheetViews>
  <sheetFormatPr baseColWidth="10" defaultColWidth="9.140625" defaultRowHeight="15" x14ac:dyDescent="0.25"/>
  <cols>
    <col min="1" max="1" width="9.42578125" customWidth="1"/>
    <col min="2" max="2" width="25.140625" bestFit="1" customWidth="1"/>
    <col min="3" max="3" width="26.42578125" bestFit="1" customWidth="1"/>
    <col min="4" max="4" width="21.42578125" bestFit="1" customWidth="1"/>
    <col min="5" max="5" width="30.4257812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18">
        <v>40</v>
      </c>
      <c r="B4" s="18" t="s">
        <v>557</v>
      </c>
      <c r="C4" s="18" t="s">
        <v>328</v>
      </c>
      <c r="D4" s="18" t="s">
        <v>133</v>
      </c>
      <c r="E4" s="18" t="s">
        <v>558</v>
      </c>
    </row>
    <row r="5" spans="1:5" x14ac:dyDescent="0.25">
      <c r="A5" s="18">
        <v>39</v>
      </c>
      <c r="B5" s="18" t="s">
        <v>559</v>
      </c>
      <c r="C5" s="18" t="s">
        <v>560</v>
      </c>
      <c r="D5" s="18" t="s">
        <v>131</v>
      </c>
      <c r="E5" s="18" t="s">
        <v>1000</v>
      </c>
    </row>
    <row r="6" spans="1:5" x14ac:dyDescent="0.25">
      <c r="A6" s="18">
        <v>38</v>
      </c>
      <c r="B6" s="18" t="s">
        <v>538</v>
      </c>
      <c r="C6" s="18" t="s">
        <v>539</v>
      </c>
      <c r="D6" s="18" t="s">
        <v>133</v>
      </c>
      <c r="E6" s="18" t="s">
        <v>540</v>
      </c>
    </row>
    <row r="7" spans="1:5" x14ac:dyDescent="0.25">
      <c r="A7" s="18">
        <v>37</v>
      </c>
      <c r="B7" s="18" t="s">
        <v>541</v>
      </c>
      <c r="C7" s="18" t="s">
        <v>542</v>
      </c>
      <c r="D7" s="18" t="s">
        <v>131</v>
      </c>
      <c r="E7" s="18" t="s">
        <v>199</v>
      </c>
    </row>
    <row r="8" spans="1:5" x14ac:dyDescent="0.25">
      <c r="A8" s="18">
        <v>36</v>
      </c>
      <c r="B8" s="18" t="s">
        <v>546</v>
      </c>
      <c r="C8" s="18" t="s">
        <v>547</v>
      </c>
      <c r="D8" s="18" t="s">
        <v>131</v>
      </c>
      <c r="E8" s="18" t="s">
        <v>241</v>
      </c>
    </row>
    <row r="9" spans="1:5" x14ac:dyDescent="0.25">
      <c r="A9" s="18">
        <v>35</v>
      </c>
      <c r="B9" s="18" t="s">
        <v>548</v>
      </c>
      <c r="C9" s="18" t="s">
        <v>549</v>
      </c>
      <c r="D9" s="18" t="s">
        <v>131</v>
      </c>
      <c r="E9" s="18" t="s">
        <v>550</v>
      </c>
    </row>
    <row r="10" spans="1:5" x14ac:dyDescent="0.25">
      <c r="A10" s="18">
        <v>34</v>
      </c>
      <c r="B10" s="18" t="s">
        <v>551</v>
      </c>
      <c r="C10" s="18" t="s">
        <v>552</v>
      </c>
      <c r="D10" s="18" t="s">
        <v>132</v>
      </c>
      <c r="E10" s="18" t="s">
        <v>553</v>
      </c>
    </row>
    <row r="11" spans="1:5" x14ac:dyDescent="0.25">
      <c r="A11" s="18">
        <v>33</v>
      </c>
      <c r="B11" s="18" t="s">
        <v>554</v>
      </c>
      <c r="C11" s="18" t="s">
        <v>555</v>
      </c>
      <c r="D11" s="18" t="s">
        <v>132</v>
      </c>
      <c r="E11" s="18" t="s">
        <v>556</v>
      </c>
    </row>
    <row r="12" spans="1:5" x14ac:dyDescent="0.25">
      <c r="A12" s="18">
        <v>32</v>
      </c>
      <c r="B12" s="18" t="s">
        <v>562</v>
      </c>
      <c r="C12" s="18" t="s">
        <v>563</v>
      </c>
      <c r="D12" s="18" t="s">
        <v>131</v>
      </c>
      <c r="E12" s="18" t="s">
        <v>564</v>
      </c>
    </row>
    <row r="13" spans="1:5" x14ac:dyDescent="0.25">
      <c r="A13" s="18">
        <v>31</v>
      </c>
      <c r="B13" s="18" t="s">
        <v>538</v>
      </c>
      <c r="C13" s="18" t="s">
        <v>539</v>
      </c>
      <c r="D13" s="18" t="s">
        <v>133</v>
      </c>
      <c r="E13" s="18" t="s">
        <v>540</v>
      </c>
    </row>
    <row r="14" spans="1:5" x14ac:dyDescent="0.25">
      <c r="A14" s="18">
        <v>30</v>
      </c>
      <c r="B14" s="18" t="s">
        <v>541</v>
      </c>
      <c r="C14" s="18" t="s">
        <v>542</v>
      </c>
      <c r="D14" s="18" t="s">
        <v>131</v>
      </c>
      <c r="E14" s="18" t="s">
        <v>199</v>
      </c>
    </row>
    <row r="15" spans="1:5" x14ac:dyDescent="0.25">
      <c r="A15" s="18">
        <v>29</v>
      </c>
      <c r="B15" s="18" t="s">
        <v>543</v>
      </c>
      <c r="C15" s="18" t="s">
        <v>544</v>
      </c>
      <c r="D15" s="18" t="s">
        <v>131</v>
      </c>
      <c r="E15" s="18" t="s">
        <v>545</v>
      </c>
    </row>
    <row r="16" spans="1:5" x14ac:dyDescent="0.25">
      <c r="A16" s="18">
        <v>28</v>
      </c>
      <c r="B16" s="18" t="s">
        <v>546</v>
      </c>
      <c r="C16" s="18" t="s">
        <v>547</v>
      </c>
      <c r="D16" s="18" t="s">
        <v>131</v>
      </c>
      <c r="E16" s="18" t="s">
        <v>241</v>
      </c>
    </row>
    <row r="17" spans="1:5" x14ac:dyDescent="0.25">
      <c r="A17" s="18">
        <v>27</v>
      </c>
      <c r="B17" s="18" t="s">
        <v>548</v>
      </c>
      <c r="C17" s="18" t="s">
        <v>549</v>
      </c>
      <c r="D17" s="18" t="s">
        <v>131</v>
      </c>
      <c r="E17" s="18" t="s">
        <v>550</v>
      </c>
    </row>
    <row r="18" spans="1:5" x14ac:dyDescent="0.25">
      <c r="A18" s="18">
        <v>26</v>
      </c>
      <c r="B18" s="18" t="s">
        <v>551</v>
      </c>
      <c r="C18" s="18" t="s">
        <v>552</v>
      </c>
      <c r="D18" s="18" t="s">
        <v>132</v>
      </c>
      <c r="E18" s="18" t="s">
        <v>553</v>
      </c>
    </row>
    <row r="19" spans="1:5" x14ac:dyDescent="0.25">
      <c r="A19" s="18">
        <v>25</v>
      </c>
      <c r="B19" s="18" t="s">
        <v>554</v>
      </c>
      <c r="C19" s="18" t="s">
        <v>555</v>
      </c>
      <c r="D19" s="18" t="s">
        <v>132</v>
      </c>
      <c r="E19" s="18" t="s">
        <v>556</v>
      </c>
    </row>
    <row r="20" spans="1:5" x14ac:dyDescent="0.25">
      <c r="A20" s="18">
        <v>24</v>
      </c>
      <c r="B20" s="18" t="s">
        <v>557</v>
      </c>
      <c r="C20" s="18" t="s">
        <v>328</v>
      </c>
      <c r="D20" s="18" t="s">
        <v>133</v>
      </c>
      <c r="E20" s="18" t="s">
        <v>558</v>
      </c>
    </row>
    <row r="21" spans="1:5" x14ac:dyDescent="0.25">
      <c r="A21" s="18">
        <v>23</v>
      </c>
      <c r="B21" s="18" t="s">
        <v>559</v>
      </c>
      <c r="C21" s="18" t="s">
        <v>560</v>
      </c>
      <c r="D21" s="18" t="s">
        <v>131</v>
      </c>
      <c r="E21" s="18" t="s">
        <v>561</v>
      </c>
    </row>
    <row r="22" spans="1:5" x14ac:dyDescent="0.25">
      <c r="A22" s="18">
        <v>22</v>
      </c>
      <c r="B22" s="18" t="s">
        <v>562</v>
      </c>
      <c r="C22" s="18" t="s">
        <v>563</v>
      </c>
      <c r="D22" s="18" t="s">
        <v>131</v>
      </c>
      <c r="E22" s="18" t="s">
        <v>564</v>
      </c>
    </row>
    <row r="23" spans="1:5" x14ac:dyDescent="0.25">
      <c r="A23" s="18">
        <v>21</v>
      </c>
      <c r="B23" s="18" t="s">
        <v>392</v>
      </c>
      <c r="C23" s="18" t="s">
        <v>565</v>
      </c>
      <c r="D23" s="18" t="s">
        <v>131</v>
      </c>
      <c r="E23" s="18" t="s">
        <v>225</v>
      </c>
    </row>
    <row r="24" spans="1:5" x14ac:dyDescent="0.25">
      <c r="A24" s="18">
        <v>20</v>
      </c>
      <c r="B24" s="18" t="s">
        <v>566</v>
      </c>
      <c r="C24" s="18" t="s">
        <v>567</v>
      </c>
      <c r="D24" s="18" t="s">
        <v>131</v>
      </c>
      <c r="E24" s="18" t="s">
        <v>396</v>
      </c>
    </row>
    <row r="25" spans="1:5" x14ac:dyDescent="0.25">
      <c r="A25" s="18">
        <v>19</v>
      </c>
      <c r="B25" s="18" t="s">
        <v>548</v>
      </c>
      <c r="C25" s="18" t="s">
        <v>549</v>
      </c>
      <c r="D25" s="18" t="s">
        <v>131</v>
      </c>
      <c r="E25" s="18" t="s">
        <v>550</v>
      </c>
    </row>
    <row r="26" spans="1:5" x14ac:dyDescent="0.25">
      <c r="A26" s="18">
        <v>18</v>
      </c>
      <c r="B26" s="18" t="s">
        <v>551</v>
      </c>
      <c r="C26" s="18" t="s">
        <v>552</v>
      </c>
      <c r="D26" s="18" t="s">
        <v>132</v>
      </c>
      <c r="E26" s="18" t="s">
        <v>553</v>
      </c>
    </row>
    <row r="27" spans="1:5" x14ac:dyDescent="0.25">
      <c r="A27" s="18">
        <v>17</v>
      </c>
      <c r="B27" s="18" t="s">
        <v>554</v>
      </c>
      <c r="C27" s="18" t="s">
        <v>555</v>
      </c>
      <c r="D27" s="18" t="s">
        <v>132</v>
      </c>
      <c r="E27" s="18" t="s">
        <v>556</v>
      </c>
    </row>
    <row r="28" spans="1:5" x14ac:dyDescent="0.25">
      <c r="A28" s="18">
        <v>16</v>
      </c>
      <c r="B28" s="18" t="s">
        <v>568</v>
      </c>
      <c r="C28" s="18" t="s">
        <v>569</v>
      </c>
      <c r="D28" s="18" t="s">
        <v>133</v>
      </c>
      <c r="E28" s="18" t="s">
        <v>570</v>
      </c>
    </row>
    <row r="29" spans="1:5" x14ac:dyDescent="0.25">
      <c r="A29" s="18">
        <v>15</v>
      </c>
      <c r="B29" s="18" t="s">
        <v>562</v>
      </c>
      <c r="C29" s="18" t="s">
        <v>563</v>
      </c>
      <c r="D29" s="18" t="s">
        <v>131</v>
      </c>
      <c r="E29" s="18" t="s">
        <v>564</v>
      </c>
    </row>
    <row r="30" spans="1:5" x14ac:dyDescent="0.25">
      <c r="A30" s="18">
        <v>14</v>
      </c>
      <c r="B30" s="18" t="s">
        <v>571</v>
      </c>
      <c r="C30" s="18" t="s">
        <v>572</v>
      </c>
      <c r="D30" s="18" t="s">
        <v>133</v>
      </c>
      <c r="E30" s="18" t="s">
        <v>573</v>
      </c>
    </row>
    <row r="31" spans="1:5" x14ac:dyDescent="0.25">
      <c r="A31" s="18">
        <v>13</v>
      </c>
      <c r="B31" s="18" t="s">
        <v>559</v>
      </c>
      <c r="C31" s="18" t="s">
        <v>560</v>
      </c>
      <c r="D31" s="18" t="s">
        <v>131</v>
      </c>
      <c r="E31" s="18" t="s">
        <v>561</v>
      </c>
    </row>
    <row r="32" spans="1:5" x14ac:dyDescent="0.25">
      <c r="A32" s="18">
        <v>12</v>
      </c>
      <c r="B32" s="18" t="s">
        <v>557</v>
      </c>
      <c r="C32" s="18" t="s">
        <v>328</v>
      </c>
      <c r="D32" s="18" t="s">
        <v>133</v>
      </c>
      <c r="E32" s="18" t="s">
        <v>558</v>
      </c>
    </row>
    <row r="33" spans="1:5" x14ac:dyDescent="0.25">
      <c r="A33" s="18">
        <v>11</v>
      </c>
      <c r="B33" s="18" t="s">
        <v>562</v>
      </c>
      <c r="C33" s="18" t="s">
        <v>563</v>
      </c>
      <c r="D33" s="18" t="s">
        <v>131</v>
      </c>
      <c r="E33" s="18" t="s">
        <v>564</v>
      </c>
    </row>
    <row r="34" spans="1:5" x14ac:dyDescent="0.25">
      <c r="A34" s="18">
        <v>10</v>
      </c>
      <c r="B34" s="18" t="s">
        <v>477</v>
      </c>
      <c r="C34" s="18" t="s">
        <v>477</v>
      </c>
      <c r="D34" s="18" t="s">
        <v>178</v>
      </c>
      <c r="E34" s="18" t="s">
        <v>477</v>
      </c>
    </row>
    <row r="35" spans="1:5" x14ac:dyDescent="0.25">
      <c r="A35" s="18">
        <v>9</v>
      </c>
      <c r="B35" s="18" t="s">
        <v>568</v>
      </c>
      <c r="C35" s="18" t="s">
        <v>569</v>
      </c>
      <c r="D35" s="18" t="s">
        <v>133</v>
      </c>
      <c r="E35" s="18" t="s">
        <v>574</v>
      </c>
    </row>
    <row r="36" spans="1:5" x14ac:dyDescent="0.25">
      <c r="A36" s="18">
        <v>8</v>
      </c>
      <c r="B36" s="18" t="s">
        <v>571</v>
      </c>
      <c r="C36" s="18" t="s">
        <v>572</v>
      </c>
      <c r="D36" s="18" t="s">
        <v>133</v>
      </c>
      <c r="E36" s="18" t="s">
        <v>575</v>
      </c>
    </row>
    <row r="37" spans="1:5" x14ac:dyDescent="0.25">
      <c r="A37" s="18">
        <v>7</v>
      </c>
      <c r="B37" s="18" t="s">
        <v>566</v>
      </c>
      <c r="C37" s="18" t="s">
        <v>567</v>
      </c>
      <c r="D37" s="18" t="s">
        <v>178</v>
      </c>
      <c r="E37" s="18" t="s">
        <v>396</v>
      </c>
    </row>
    <row r="38" spans="1:5" x14ac:dyDescent="0.25">
      <c r="A38" s="18">
        <v>6</v>
      </c>
      <c r="B38" s="18" t="s">
        <v>548</v>
      </c>
      <c r="C38" s="18" t="s">
        <v>549</v>
      </c>
      <c r="D38" s="18" t="s">
        <v>131</v>
      </c>
      <c r="E38" s="18" t="s">
        <v>550</v>
      </c>
    </row>
    <row r="39" spans="1:5" x14ac:dyDescent="0.25">
      <c r="A39" s="18">
        <v>5</v>
      </c>
      <c r="B39" s="18" t="s">
        <v>551</v>
      </c>
      <c r="C39" s="18" t="s">
        <v>552</v>
      </c>
      <c r="D39" s="18" t="s">
        <v>132</v>
      </c>
      <c r="E39" s="18" t="s">
        <v>553</v>
      </c>
    </row>
    <row r="40" spans="1:5" x14ac:dyDescent="0.25">
      <c r="A40" s="18">
        <v>4</v>
      </c>
      <c r="B40" s="18" t="s">
        <v>554</v>
      </c>
      <c r="C40" s="18" t="s">
        <v>555</v>
      </c>
      <c r="D40" s="18" t="s">
        <v>132</v>
      </c>
      <c r="E40" s="18" t="s">
        <v>556</v>
      </c>
    </row>
    <row r="41" spans="1:5" x14ac:dyDescent="0.25">
      <c r="A41" s="18">
        <v>3</v>
      </c>
      <c r="B41" s="18" t="s">
        <v>392</v>
      </c>
      <c r="C41" s="18" t="s">
        <v>565</v>
      </c>
      <c r="D41" s="18" t="s">
        <v>178</v>
      </c>
      <c r="E41" s="18" t="s">
        <v>225</v>
      </c>
    </row>
    <row r="42" spans="1:5" x14ac:dyDescent="0.25">
      <c r="A42" s="18">
        <v>2</v>
      </c>
      <c r="B42" s="18" t="s">
        <v>559</v>
      </c>
      <c r="C42" s="18" t="s">
        <v>560</v>
      </c>
      <c r="D42" s="18" t="s">
        <v>131</v>
      </c>
      <c r="E42" s="18" t="s">
        <v>561</v>
      </c>
    </row>
    <row r="43" spans="1:5" x14ac:dyDescent="0.25">
      <c r="A43" s="18">
        <v>1</v>
      </c>
      <c r="B43" s="18" t="s">
        <v>557</v>
      </c>
      <c r="C43" s="18" t="s">
        <v>328</v>
      </c>
      <c r="D43" s="18" t="s">
        <v>133</v>
      </c>
      <c r="E43" s="18" t="s">
        <v>558</v>
      </c>
    </row>
  </sheetData>
  <dataValidations count="2">
    <dataValidation type="list" allowBlank="1" showErrorMessage="1" sqref="D44:D210">
      <formula1>Hidden_1_Tabla_4818923</formula1>
    </dataValidation>
    <dataValidation type="list" allowBlank="1" showErrorMessage="1" sqref="D4:D43">
      <formula1>Hidden_1_Tabla_4818924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32" sqref="I32"/>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3"/>
  <sheetViews>
    <sheetView topLeftCell="A3" workbookViewId="0">
      <selection activeCell="A4" sqref="A4:I253"/>
    </sheetView>
  </sheetViews>
  <sheetFormatPr baseColWidth="10" defaultColWidth="9.140625" defaultRowHeight="15" x14ac:dyDescent="0.25"/>
  <cols>
    <col min="1" max="1" width="9.5703125"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19">
        <v>40</v>
      </c>
      <c r="B4" s="6" t="s">
        <v>747</v>
      </c>
      <c r="C4" s="6" t="s">
        <v>748</v>
      </c>
      <c r="D4" s="6" t="s">
        <v>749</v>
      </c>
      <c r="E4" s="6" t="s">
        <v>750</v>
      </c>
      <c r="F4" s="6" t="s">
        <v>151</v>
      </c>
      <c r="G4" s="6" t="s">
        <v>609</v>
      </c>
      <c r="H4" s="6" t="s">
        <v>751</v>
      </c>
      <c r="I4" s="6" t="s">
        <v>752</v>
      </c>
    </row>
    <row r="5" spans="1:9" x14ac:dyDescent="0.25">
      <c r="A5" s="19">
        <v>39</v>
      </c>
      <c r="B5" s="6" t="s">
        <v>701</v>
      </c>
      <c r="C5" s="6" t="s">
        <v>698</v>
      </c>
      <c r="D5" s="6" t="s">
        <v>753</v>
      </c>
      <c r="E5" s="6" t="s">
        <v>701</v>
      </c>
      <c r="F5" s="6" t="s">
        <v>151</v>
      </c>
      <c r="G5" s="6" t="s">
        <v>609</v>
      </c>
      <c r="H5" s="6" t="s">
        <v>1045</v>
      </c>
      <c r="I5" s="6" t="s">
        <v>754</v>
      </c>
    </row>
    <row r="6" spans="1:9" x14ac:dyDescent="0.25">
      <c r="A6" s="19">
        <v>39</v>
      </c>
      <c r="B6" s="6" t="s">
        <v>755</v>
      </c>
      <c r="C6" s="6" t="s">
        <v>756</v>
      </c>
      <c r="D6" s="6" t="s">
        <v>757</v>
      </c>
      <c r="E6" s="6" t="s">
        <v>755</v>
      </c>
      <c r="F6" s="6" t="s">
        <v>151</v>
      </c>
      <c r="G6" s="6" t="s">
        <v>609</v>
      </c>
      <c r="H6" s="6" t="s">
        <v>1046</v>
      </c>
      <c r="I6" s="6" t="s">
        <v>754</v>
      </c>
    </row>
    <row r="7" spans="1:9" x14ac:dyDescent="0.25">
      <c r="A7" s="19">
        <v>39</v>
      </c>
      <c r="B7" s="6" t="s">
        <v>759</v>
      </c>
      <c r="C7" s="6" t="s">
        <v>760</v>
      </c>
      <c r="D7" s="6" t="s">
        <v>761</v>
      </c>
      <c r="E7" s="6" t="s">
        <v>762</v>
      </c>
      <c r="F7" s="6" t="s">
        <v>151</v>
      </c>
      <c r="G7" s="6" t="s">
        <v>609</v>
      </c>
      <c r="H7" s="6" t="s">
        <v>1047</v>
      </c>
      <c r="I7" s="6" t="s">
        <v>754</v>
      </c>
    </row>
    <row r="8" spans="1:9" x14ac:dyDescent="0.25">
      <c r="A8" s="19">
        <v>39</v>
      </c>
      <c r="B8" s="6" t="s">
        <v>764</v>
      </c>
      <c r="C8" s="6" t="s">
        <v>765</v>
      </c>
      <c r="D8" s="6" t="s">
        <v>766</v>
      </c>
      <c r="E8" s="6" t="s">
        <v>767</v>
      </c>
      <c r="F8" s="6" t="s">
        <v>151</v>
      </c>
      <c r="G8" s="6" t="s">
        <v>609</v>
      </c>
      <c r="H8" s="6" t="s">
        <v>1048</v>
      </c>
      <c r="I8" s="6" t="s">
        <v>754</v>
      </c>
    </row>
    <row r="9" spans="1:9" x14ac:dyDescent="0.25">
      <c r="A9" s="19">
        <v>39</v>
      </c>
      <c r="B9" s="6" t="s">
        <v>768</v>
      </c>
      <c r="C9" s="6" t="s">
        <v>769</v>
      </c>
      <c r="D9" s="6" t="s">
        <v>770</v>
      </c>
      <c r="E9" s="6" t="s">
        <v>771</v>
      </c>
      <c r="F9" s="6" t="s">
        <v>151</v>
      </c>
      <c r="G9" s="6" t="s">
        <v>609</v>
      </c>
      <c r="H9" s="6" t="s">
        <v>1049</v>
      </c>
      <c r="I9" s="6" t="s">
        <v>754</v>
      </c>
    </row>
    <row r="10" spans="1:9" x14ac:dyDescent="0.25">
      <c r="A10" s="19">
        <v>39</v>
      </c>
      <c r="B10" s="6" t="s">
        <v>772</v>
      </c>
      <c r="C10" s="6" t="s">
        <v>773</v>
      </c>
      <c r="D10" s="6" t="s">
        <v>774</v>
      </c>
      <c r="E10" s="6" t="s">
        <v>775</v>
      </c>
      <c r="F10" s="6" t="s">
        <v>151</v>
      </c>
      <c r="G10" s="6" t="s">
        <v>609</v>
      </c>
      <c r="H10" s="6" t="s">
        <v>1050</v>
      </c>
      <c r="I10" s="6" t="s">
        <v>754</v>
      </c>
    </row>
    <row r="11" spans="1:9" x14ac:dyDescent="0.25">
      <c r="A11" s="19">
        <v>39</v>
      </c>
      <c r="B11" s="6" t="s">
        <v>776</v>
      </c>
      <c r="C11" s="6" t="s">
        <v>777</v>
      </c>
      <c r="D11" s="6" t="s">
        <v>778</v>
      </c>
      <c r="E11" s="6" t="s">
        <v>779</v>
      </c>
      <c r="F11" s="6" t="s">
        <v>151</v>
      </c>
      <c r="G11" s="6" t="s">
        <v>609</v>
      </c>
      <c r="H11" s="6" t="s">
        <v>8</v>
      </c>
      <c r="I11" s="6" t="s">
        <v>754</v>
      </c>
    </row>
    <row r="12" spans="1:9" x14ac:dyDescent="0.25">
      <c r="A12" s="19">
        <v>38</v>
      </c>
      <c r="B12" s="6" t="s">
        <v>576</v>
      </c>
      <c r="C12" s="6" t="s">
        <v>577</v>
      </c>
      <c r="D12" s="6" t="s">
        <v>578</v>
      </c>
      <c r="E12" s="6" t="s">
        <v>579</v>
      </c>
      <c r="F12" s="6" t="s">
        <v>150</v>
      </c>
      <c r="G12" s="6" t="s">
        <v>580</v>
      </c>
      <c r="H12" s="6" t="s">
        <v>581</v>
      </c>
      <c r="I12" s="6" t="s">
        <v>166</v>
      </c>
    </row>
    <row r="13" spans="1:9" x14ac:dyDescent="0.25">
      <c r="A13" s="19">
        <v>38</v>
      </c>
      <c r="B13" s="6" t="s">
        <v>582</v>
      </c>
      <c r="C13" s="6" t="s">
        <v>583</v>
      </c>
      <c r="D13" s="6" t="s">
        <v>584</v>
      </c>
      <c r="E13" s="6" t="s">
        <v>579</v>
      </c>
      <c r="F13" s="6" t="s">
        <v>153</v>
      </c>
      <c r="G13" s="6" t="s">
        <v>580</v>
      </c>
      <c r="H13" s="6" t="s">
        <v>585</v>
      </c>
      <c r="I13" s="6" t="s">
        <v>166</v>
      </c>
    </row>
    <row r="14" spans="1:9" x14ac:dyDescent="0.25">
      <c r="A14" s="19">
        <v>38</v>
      </c>
      <c r="B14" s="6" t="s">
        <v>586</v>
      </c>
      <c r="C14" s="6" t="s">
        <v>583</v>
      </c>
      <c r="D14" s="6" t="s">
        <v>578</v>
      </c>
      <c r="E14" s="6" t="s">
        <v>579</v>
      </c>
      <c r="F14" s="6" t="s">
        <v>150</v>
      </c>
      <c r="G14" s="6" t="s">
        <v>580</v>
      </c>
      <c r="H14" s="6" t="s">
        <v>587</v>
      </c>
      <c r="I14" s="6" t="s">
        <v>166</v>
      </c>
    </row>
    <row r="15" spans="1:9" x14ac:dyDescent="0.25">
      <c r="A15" s="19">
        <v>38</v>
      </c>
      <c r="B15" s="6" t="s">
        <v>588</v>
      </c>
      <c r="C15" s="6" t="s">
        <v>589</v>
      </c>
      <c r="D15" s="6" t="s">
        <v>590</v>
      </c>
      <c r="E15" s="6" t="s">
        <v>579</v>
      </c>
      <c r="F15" s="6" t="s">
        <v>150</v>
      </c>
      <c r="G15" s="6" t="s">
        <v>591</v>
      </c>
      <c r="H15" s="6" t="s">
        <v>592</v>
      </c>
      <c r="I15" s="6" t="s">
        <v>166</v>
      </c>
    </row>
    <row r="16" spans="1:9" x14ac:dyDescent="0.25">
      <c r="A16" s="19">
        <v>38</v>
      </c>
      <c r="B16" s="6" t="s">
        <v>593</v>
      </c>
      <c r="C16" s="6" t="s">
        <v>594</v>
      </c>
      <c r="D16" s="6" t="s">
        <v>595</v>
      </c>
      <c r="E16" s="6" t="s">
        <v>579</v>
      </c>
      <c r="F16" s="6" t="s">
        <v>150</v>
      </c>
      <c r="G16" s="6" t="s">
        <v>580</v>
      </c>
      <c r="H16" s="6" t="s">
        <v>596</v>
      </c>
      <c r="I16" s="6" t="s">
        <v>166</v>
      </c>
    </row>
    <row r="17" spans="1:9" x14ac:dyDescent="0.25">
      <c r="A17" s="19">
        <v>38</v>
      </c>
      <c r="B17" s="6" t="s">
        <v>597</v>
      </c>
      <c r="C17" s="6" t="s">
        <v>598</v>
      </c>
      <c r="D17" s="6" t="s">
        <v>599</v>
      </c>
      <c r="E17" s="6" t="s">
        <v>579</v>
      </c>
      <c r="F17" s="6" t="s">
        <v>150</v>
      </c>
      <c r="G17" s="6" t="s">
        <v>580</v>
      </c>
      <c r="H17" s="6" t="s">
        <v>600</v>
      </c>
      <c r="I17" s="6" t="s">
        <v>166</v>
      </c>
    </row>
    <row r="18" spans="1:9" x14ac:dyDescent="0.25">
      <c r="A18" s="19">
        <v>38</v>
      </c>
      <c r="B18" s="6" t="s">
        <v>601</v>
      </c>
      <c r="C18" s="6" t="s">
        <v>602</v>
      </c>
      <c r="D18" s="6" t="s">
        <v>603</v>
      </c>
      <c r="E18" s="6" t="s">
        <v>579</v>
      </c>
      <c r="F18" s="6" t="s">
        <v>150</v>
      </c>
      <c r="G18" s="6" t="s">
        <v>591</v>
      </c>
      <c r="H18" s="6" t="s">
        <v>604</v>
      </c>
      <c r="I18" s="6" t="s">
        <v>166</v>
      </c>
    </row>
    <row r="19" spans="1:9" x14ac:dyDescent="0.25">
      <c r="A19" s="19">
        <v>37</v>
      </c>
      <c r="B19" s="6" t="s">
        <v>605</v>
      </c>
      <c r="C19" s="6" t="s">
        <v>606</v>
      </c>
      <c r="D19" s="6" t="s">
        <v>607</v>
      </c>
      <c r="E19" s="6" t="s">
        <v>1051</v>
      </c>
      <c r="F19" s="6" t="s">
        <v>150</v>
      </c>
      <c r="G19" s="6" t="s">
        <v>609</v>
      </c>
      <c r="H19" s="6" t="s">
        <v>1052</v>
      </c>
      <c r="I19" s="6" t="s">
        <v>1053</v>
      </c>
    </row>
    <row r="20" spans="1:9" x14ac:dyDescent="0.25">
      <c r="A20" s="19">
        <v>36</v>
      </c>
      <c r="B20" s="6" t="s">
        <v>605</v>
      </c>
      <c r="C20" s="6" t="s">
        <v>606</v>
      </c>
      <c r="D20" s="6" t="s">
        <v>607</v>
      </c>
      <c r="E20" s="6" t="s">
        <v>1051</v>
      </c>
      <c r="F20" s="6" t="s">
        <v>150</v>
      </c>
      <c r="G20" s="6" t="s">
        <v>609</v>
      </c>
      <c r="H20" s="6" t="s">
        <v>178</v>
      </c>
      <c r="I20" s="6" t="s">
        <v>1053</v>
      </c>
    </row>
    <row r="21" spans="1:9" x14ac:dyDescent="0.25">
      <c r="A21" s="19">
        <v>35</v>
      </c>
      <c r="B21" s="6" t="s">
        <v>614</v>
      </c>
      <c r="C21" s="6" t="s">
        <v>620</v>
      </c>
      <c r="D21" s="6" t="s">
        <v>621</v>
      </c>
      <c r="E21" s="6" t="s">
        <v>622</v>
      </c>
      <c r="F21" s="6" t="s">
        <v>150</v>
      </c>
      <c r="G21" s="6" t="s">
        <v>609</v>
      </c>
      <c r="H21" s="6" t="s">
        <v>627</v>
      </c>
      <c r="I21" s="6" t="s">
        <v>369</v>
      </c>
    </row>
    <row r="22" spans="1:9" x14ac:dyDescent="0.25">
      <c r="A22" s="19">
        <v>35</v>
      </c>
      <c r="B22" s="6" t="s">
        <v>614</v>
      </c>
      <c r="C22" s="6" t="s">
        <v>624</v>
      </c>
      <c r="D22" s="6" t="s">
        <v>625</v>
      </c>
      <c r="E22" s="6" t="s">
        <v>626</v>
      </c>
      <c r="F22" s="6" t="s">
        <v>150</v>
      </c>
      <c r="G22" s="6" t="s">
        <v>609</v>
      </c>
      <c r="H22" s="6" t="s">
        <v>627</v>
      </c>
      <c r="I22" s="6" t="s">
        <v>369</v>
      </c>
    </row>
    <row r="23" spans="1:9" x14ac:dyDescent="0.25">
      <c r="A23" s="19">
        <v>35</v>
      </c>
      <c r="B23" s="6" t="s">
        <v>614</v>
      </c>
      <c r="C23" s="6" t="s">
        <v>628</v>
      </c>
      <c r="D23" s="6" t="s">
        <v>629</v>
      </c>
      <c r="E23" s="6" t="s">
        <v>630</v>
      </c>
      <c r="F23" s="6" t="s">
        <v>150</v>
      </c>
      <c r="G23" s="6" t="s">
        <v>609</v>
      </c>
      <c r="H23" s="6" t="s">
        <v>627</v>
      </c>
      <c r="I23" s="6" t="s">
        <v>369</v>
      </c>
    </row>
    <row r="24" spans="1:9" x14ac:dyDescent="0.25">
      <c r="A24" s="19">
        <v>35</v>
      </c>
      <c r="B24" s="6" t="s">
        <v>614</v>
      </c>
      <c r="C24" s="6" t="s">
        <v>631</v>
      </c>
      <c r="D24" s="6" t="s">
        <v>632</v>
      </c>
      <c r="E24" s="6" t="s">
        <v>633</v>
      </c>
      <c r="F24" s="6" t="s">
        <v>150</v>
      </c>
      <c r="G24" s="6" t="s">
        <v>609</v>
      </c>
      <c r="H24" s="6" t="s">
        <v>627</v>
      </c>
      <c r="I24" s="6" t="s">
        <v>369</v>
      </c>
    </row>
    <row r="25" spans="1:9" x14ac:dyDescent="0.25">
      <c r="A25" s="19">
        <v>35</v>
      </c>
      <c r="B25" s="6" t="s">
        <v>614</v>
      </c>
      <c r="C25" s="6" t="s">
        <v>634</v>
      </c>
      <c r="D25" s="6" t="s">
        <v>635</v>
      </c>
      <c r="E25" s="6" t="s">
        <v>636</v>
      </c>
      <c r="F25" s="6" t="s">
        <v>150</v>
      </c>
      <c r="G25" s="6" t="s">
        <v>609</v>
      </c>
      <c r="H25" s="6" t="s">
        <v>1054</v>
      </c>
      <c r="I25" s="6" t="s">
        <v>369</v>
      </c>
    </row>
    <row r="26" spans="1:9" x14ac:dyDescent="0.25">
      <c r="A26" s="19">
        <v>35</v>
      </c>
      <c r="B26" s="6" t="s">
        <v>614</v>
      </c>
      <c r="C26" s="6" t="s">
        <v>637</v>
      </c>
      <c r="D26" s="6" t="s">
        <v>638</v>
      </c>
      <c r="E26" s="6" t="s">
        <v>639</v>
      </c>
      <c r="F26" s="6" t="s">
        <v>150</v>
      </c>
      <c r="G26" s="6" t="s">
        <v>609</v>
      </c>
      <c r="H26" s="6" t="s">
        <v>1055</v>
      </c>
      <c r="I26" s="6" t="s">
        <v>369</v>
      </c>
    </row>
    <row r="27" spans="1:9" x14ac:dyDescent="0.25">
      <c r="A27" s="19">
        <v>35</v>
      </c>
      <c r="B27" s="6" t="s">
        <v>614</v>
      </c>
      <c r="C27" s="6" t="s">
        <v>615</v>
      </c>
      <c r="D27" s="6" t="s">
        <v>616</v>
      </c>
      <c r="E27" s="6" t="s">
        <v>617</v>
      </c>
      <c r="F27" s="6" t="s">
        <v>150</v>
      </c>
      <c r="G27" s="6" t="s">
        <v>618</v>
      </c>
      <c r="H27" s="6" t="s">
        <v>1056</v>
      </c>
      <c r="I27" s="6" t="s">
        <v>369</v>
      </c>
    </row>
    <row r="28" spans="1:9" x14ac:dyDescent="0.25">
      <c r="A28" s="19">
        <v>35</v>
      </c>
      <c r="B28" s="6" t="s">
        <v>614</v>
      </c>
      <c r="C28" s="6" t="s">
        <v>640</v>
      </c>
      <c r="D28" s="6" t="s">
        <v>641</v>
      </c>
      <c r="E28" s="6" t="s">
        <v>642</v>
      </c>
      <c r="F28" s="6" t="s">
        <v>150</v>
      </c>
      <c r="G28" s="6" t="s">
        <v>618</v>
      </c>
      <c r="H28" s="6" t="s">
        <v>627</v>
      </c>
      <c r="I28" s="6" t="s">
        <v>369</v>
      </c>
    </row>
    <row r="29" spans="1:9" x14ac:dyDescent="0.25">
      <c r="A29" s="19">
        <v>34</v>
      </c>
      <c r="B29" s="6" t="s">
        <v>643</v>
      </c>
      <c r="C29" s="6" t="s">
        <v>644</v>
      </c>
      <c r="D29" s="6" t="s">
        <v>645</v>
      </c>
      <c r="E29" s="6" t="s">
        <v>608</v>
      </c>
      <c r="F29" s="6" t="s">
        <v>151</v>
      </c>
      <c r="G29" s="6" t="s">
        <v>618</v>
      </c>
      <c r="H29" s="6" t="s">
        <v>1057</v>
      </c>
      <c r="I29" s="6" t="s">
        <v>369</v>
      </c>
    </row>
    <row r="30" spans="1:9" x14ac:dyDescent="0.25">
      <c r="A30" s="19">
        <v>34</v>
      </c>
      <c r="B30" s="6" t="s">
        <v>647</v>
      </c>
      <c r="C30" s="6" t="s">
        <v>648</v>
      </c>
      <c r="D30" s="6" t="s">
        <v>649</v>
      </c>
      <c r="E30" s="6" t="s">
        <v>608</v>
      </c>
      <c r="F30" s="6" t="s">
        <v>151</v>
      </c>
      <c r="G30" s="6" t="s">
        <v>618</v>
      </c>
      <c r="H30" s="6" t="s">
        <v>646</v>
      </c>
      <c r="I30" s="6" t="s">
        <v>369</v>
      </c>
    </row>
    <row r="31" spans="1:9" x14ac:dyDescent="0.25">
      <c r="A31" s="19">
        <v>34</v>
      </c>
      <c r="B31" s="6" t="s">
        <v>651</v>
      </c>
      <c r="C31" s="6" t="s">
        <v>652</v>
      </c>
      <c r="D31" s="6" t="s">
        <v>653</v>
      </c>
      <c r="E31" s="6" t="s">
        <v>654</v>
      </c>
      <c r="F31" s="6" t="s">
        <v>151</v>
      </c>
      <c r="G31" s="6" t="s">
        <v>609</v>
      </c>
      <c r="H31" s="6" t="s">
        <v>1058</v>
      </c>
      <c r="I31" s="6" t="s">
        <v>369</v>
      </c>
    </row>
    <row r="32" spans="1:9" x14ac:dyDescent="0.25">
      <c r="A32" s="19">
        <v>34</v>
      </c>
      <c r="B32" s="6" t="s">
        <v>655</v>
      </c>
      <c r="C32" s="6" t="s">
        <v>656</v>
      </c>
      <c r="D32" s="6" t="s">
        <v>657</v>
      </c>
      <c r="E32" s="6" t="s">
        <v>658</v>
      </c>
      <c r="F32" s="6" t="s">
        <v>151</v>
      </c>
      <c r="G32" s="6" t="s">
        <v>609</v>
      </c>
      <c r="H32" s="6" t="s">
        <v>1058</v>
      </c>
      <c r="I32" s="6" t="s">
        <v>369</v>
      </c>
    </row>
    <row r="33" spans="1:9" x14ac:dyDescent="0.25">
      <c r="A33" s="19">
        <v>34</v>
      </c>
      <c r="B33" s="6" t="s">
        <v>660</v>
      </c>
      <c r="C33" s="6" t="s">
        <v>661</v>
      </c>
      <c r="D33" s="6" t="s">
        <v>662</v>
      </c>
      <c r="E33" s="6" t="s">
        <v>663</v>
      </c>
      <c r="F33" s="6" t="s">
        <v>151</v>
      </c>
      <c r="G33" s="6" t="s">
        <v>664</v>
      </c>
      <c r="H33" s="6" t="s">
        <v>1059</v>
      </c>
      <c r="I33" s="6" t="s">
        <v>369</v>
      </c>
    </row>
    <row r="34" spans="1:9" x14ac:dyDescent="0.25">
      <c r="A34" s="19">
        <v>34</v>
      </c>
      <c r="B34" s="6" t="s">
        <v>665</v>
      </c>
      <c r="C34" s="6" t="s">
        <v>666</v>
      </c>
      <c r="D34" s="6" t="s">
        <v>667</v>
      </c>
      <c r="E34" s="6" t="s">
        <v>668</v>
      </c>
      <c r="F34" s="6" t="s">
        <v>151</v>
      </c>
      <c r="G34" s="6" t="s">
        <v>664</v>
      </c>
      <c r="H34" s="6" t="s">
        <v>1058</v>
      </c>
      <c r="I34" s="6" t="s">
        <v>369</v>
      </c>
    </row>
    <row r="35" spans="1:9" x14ac:dyDescent="0.25">
      <c r="A35" s="19">
        <v>34</v>
      </c>
      <c r="B35" s="6" t="s">
        <v>670</v>
      </c>
      <c r="C35" s="6" t="s">
        <v>671</v>
      </c>
      <c r="D35" s="6" t="s">
        <v>672</v>
      </c>
      <c r="E35" s="6" t="s">
        <v>673</v>
      </c>
      <c r="F35" s="6" t="s">
        <v>151</v>
      </c>
      <c r="G35" s="6" t="s">
        <v>664</v>
      </c>
      <c r="H35" s="6" t="s">
        <v>1058</v>
      </c>
      <c r="I35" s="6" t="s">
        <v>369</v>
      </c>
    </row>
    <row r="36" spans="1:9" x14ac:dyDescent="0.25">
      <c r="A36" s="19">
        <v>34</v>
      </c>
      <c r="B36" s="6" t="s">
        <v>675</v>
      </c>
      <c r="C36" s="6" t="s">
        <v>676</v>
      </c>
      <c r="D36" s="6" t="s">
        <v>677</v>
      </c>
      <c r="E36" s="6" t="s">
        <v>608</v>
      </c>
      <c r="F36" s="6" t="s">
        <v>151</v>
      </c>
      <c r="G36" s="6" t="s">
        <v>664</v>
      </c>
      <c r="H36" s="6" t="s">
        <v>1058</v>
      </c>
      <c r="I36" s="6" t="s">
        <v>369</v>
      </c>
    </row>
    <row r="37" spans="1:9" x14ac:dyDescent="0.25">
      <c r="A37" s="19">
        <v>34</v>
      </c>
      <c r="B37" s="6" t="s">
        <v>679</v>
      </c>
      <c r="C37" s="6" t="s">
        <v>680</v>
      </c>
      <c r="D37" s="6" t="s">
        <v>681</v>
      </c>
      <c r="E37" s="6" t="s">
        <v>682</v>
      </c>
      <c r="F37" s="6" t="s">
        <v>151</v>
      </c>
      <c r="G37" s="6" t="s">
        <v>664</v>
      </c>
      <c r="H37" s="6" t="s">
        <v>1058</v>
      </c>
      <c r="I37" s="6" t="s">
        <v>369</v>
      </c>
    </row>
    <row r="38" spans="1:9" x14ac:dyDescent="0.25">
      <c r="A38" s="19">
        <v>34</v>
      </c>
      <c r="B38" s="6" t="s">
        <v>684</v>
      </c>
      <c r="C38" s="6" t="s">
        <v>685</v>
      </c>
      <c r="D38" s="6" t="s">
        <v>686</v>
      </c>
      <c r="E38" s="6" t="s">
        <v>687</v>
      </c>
      <c r="F38" s="6" t="s">
        <v>151</v>
      </c>
      <c r="G38" s="6" t="s">
        <v>664</v>
      </c>
      <c r="H38" s="6" t="s">
        <v>1058</v>
      </c>
      <c r="I38" s="6" t="s">
        <v>369</v>
      </c>
    </row>
    <row r="39" spans="1:9" x14ac:dyDescent="0.25">
      <c r="A39" s="19">
        <v>34</v>
      </c>
      <c r="B39" s="6" t="s">
        <v>689</v>
      </c>
      <c r="C39" s="6" t="s">
        <v>690</v>
      </c>
      <c r="D39" s="6" t="s">
        <v>691</v>
      </c>
      <c r="E39" s="6" t="s">
        <v>692</v>
      </c>
      <c r="F39" s="6" t="s">
        <v>151</v>
      </c>
      <c r="G39" s="6" t="s">
        <v>664</v>
      </c>
      <c r="H39" s="6" t="s">
        <v>1058</v>
      </c>
      <c r="I39" s="6" t="s">
        <v>369</v>
      </c>
    </row>
    <row r="40" spans="1:9" x14ac:dyDescent="0.25">
      <c r="A40" s="19">
        <v>34</v>
      </c>
      <c r="B40" s="6" t="s">
        <v>694</v>
      </c>
      <c r="C40" s="6" t="s">
        <v>695</v>
      </c>
      <c r="D40" s="6" t="s">
        <v>696</v>
      </c>
      <c r="E40" s="6" t="s">
        <v>692</v>
      </c>
      <c r="F40" s="6" t="s">
        <v>151</v>
      </c>
      <c r="G40" s="6" t="s">
        <v>664</v>
      </c>
      <c r="H40" s="6" t="s">
        <v>1058</v>
      </c>
      <c r="I40" s="6" t="s">
        <v>369</v>
      </c>
    </row>
    <row r="41" spans="1:9" x14ac:dyDescent="0.25">
      <c r="A41" s="19">
        <v>34</v>
      </c>
      <c r="B41" s="6" t="s">
        <v>698</v>
      </c>
      <c r="C41" s="6" t="s">
        <v>699</v>
      </c>
      <c r="D41" s="6" t="s">
        <v>700</v>
      </c>
      <c r="E41" s="6" t="s">
        <v>701</v>
      </c>
      <c r="F41" s="6" t="s">
        <v>151</v>
      </c>
      <c r="G41" s="6" t="s">
        <v>664</v>
      </c>
      <c r="H41" s="6" t="s">
        <v>1058</v>
      </c>
      <c r="I41" s="6" t="s">
        <v>369</v>
      </c>
    </row>
    <row r="42" spans="1:9" x14ac:dyDescent="0.25">
      <c r="A42" s="19">
        <v>33</v>
      </c>
      <c r="B42" s="6" t="s">
        <v>742</v>
      </c>
      <c r="C42" s="6" t="s">
        <v>743</v>
      </c>
      <c r="D42" s="6" t="s">
        <v>744</v>
      </c>
      <c r="E42" s="6" t="s">
        <v>745</v>
      </c>
      <c r="F42" s="6" t="s">
        <v>151</v>
      </c>
      <c r="G42" s="6" t="s">
        <v>618</v>
      </c>
      <c r="H42" s="6" t="s">
        <v>746</v>
      </c>
      <c r="I42" s="6" t="s">
        <v>369</v>
      </c>
    </row>
    <row r="43" spans="1:9" x14ac:dyDescent="0.25">
      <c r="A43" s="19">
        <v>33</v>
      </c>
      <c r="B43" s="6" t="s">
        <v>702</v>
      </c>
      <c r="C43" s="6" t="s">
        <v>703</v>
      </c>
      <c r="D43" s="6" t="s">
        <v>704</v>
      </c>
      <c r="E43" s="6" t="s">
        <v>705</v>
      </c>
      <c r="F43" s="6" t="s">
        <v>151</v>
      </c>
      <c r="G43" s="6" t="s">
        <v>618</v>
      </c>
      <c r="H43" s="6" t="s">
        <v>1060</v>
      </c>
      <c r="I43" s="6" t="s">
        <v>369</v>
      </c>
    </row>
    <row r="44" spans="1:9" x14ac:dyDescent="0.25">
      <c r="A44" s="19">
        <v>33</v>
      </c>
      <c r="B44" s="6" t="s">
        <v>707</v>
      </c>
      <c r="C44" s="6" t="s">
        <v>708</v>
      </c>
      <c r="D44" s="6" t="s">
        <v>709</v>
      </c>
      <c r="E44" s="6" t="s">
        <v>654</v>
      </c>
      <c r="F44" s="6" t="s">
        <v>151</v>
      </c>
      <c r="G44" s="6" t="s">
        <v>609</v>
      </c>
      <c r="H44" s="6" t="s">
        <v>1058</v>
      </c>
      <c r="I44" s="6" t="s">
        <v>369</v>
      </c>
    </row>
    <row r="45" spans="1:9" x14ac:dyDescent="0.25">
      <c r="A45" s="19">
        <v>33</v>
      </c>
      <c r="B45" s="6" t="s">
        <v>710</v>
      </c>
      <c r="C45" s="6" t="s">
        <v>711</v>
      </c>
      <c r="D45" s="6" t="s">
        <v>712</v>
      </c>
      <c r="E45" s="6" t="s">
        <v>713</v>
      </c>
      <c r="F45" s="6" t="s">
        <v>151</v>
      </c>
      <c r="G45" s="6" t="s">
        <v>609</v>
      </c>
      <c r="H45" s="6" t="s">
        <v>1061</v>
      </c>
      <c r="I45" s="6" t="s">
        <v>369</v>
      </c>
    </row>
    <row r="46" spans="1:9" x14ac:dyDescent="0.25">
      <c r="A46" s="19">
        <v>33</v>
      </c>
      <c r="B46" s="6" t="s">
        <v>660</v>
      </c>
      <c r="C46" s="6" t="s">
        <v>715</v>
      </c>
      <c r="D46" s="6" t="s">
        <v>716</v>
      </c>
      <c r="E46" s="6" t="s">
        <v>663</v>
      </c>
      <c r="F46" s="6" t="s">
        <v>151</v>
      </c>
      <c r="G46" s="6" t="s">
        <v>609</v>
      </c>
      <c r="H46" s="6" t="s">
        <v>1062</v>
      </c>
      <c r="I46" s="6" t="s">
        <v>369</v>
      </c>
    </row>
    <row r="47" spans="1:9" x14ac:dyDescent="0.25">
      <c r="A47" s="19">
        <v>33</v>
      </c>
      <c r="B47" s="6" t="s">
        <v>718</v>
      </c>
      <c r="C47" s="6" t="s">
        <v>719</v>
      </c>
      <c r="D47" s="6" t="s">
        <v>720</v>
      </c>
      <c r="E47" s="6" t="s">
        <v>721</v>
      </c>
      <c r="F47" s="6" t="s">
        <v>151</v>
      </c>
      <c r="G47" s="6" t="s">
        <v>609</v>
      </c>
      <c r="H47" s="6" t="s">
        <v>1063</v>
      </c>
      <c r="I47" s="6" t="s">
        <v>369</v>
      </c>
    </row>
    <row r="48" spans="1:9" x14ac:dyDescent="0.25">
      <c r="A48" s="19">
        <v>33</v>
      </c>
      <c r="B48" s="6" t="s">
        <v>670</v>
      </c>
      <c r="C48" s="6" t="s">
        <v>723</v>
      </c>
      <c r="D48" s="6" t="s">
        <v>724</v>
      </c>
      <c r="E48" s="6" t="s">
        <v>673</v>
      </c>
      <c r="F48" s="6" t="s">
        <v>151</v>
      </c>
      <c r="G48" s="6" t="s">
        <v>609</v>
      </c>
      <c r="H48" s="6" t="s">
        <v>1064</v>
      </c>
      <c r="I48" s="6" t="s">
        <v>369</v>
      </c>
    </row>
    <row r="49" spans="1:9" x14ac:dyDescent="0.25">
      <c r="A49" s="19">
        <v>33</v>
      </c>
      <c r="B49" s="6" t="s">
        <v>675</v>
      </c>
      <c r="C49" s="6" t="s">
        <v>726</v>
      </c>
      <c r="D49" s="6" t="s">
        <v>727</v>
      </c>
      <c r="E49" s="6" t="s">
        <v>705</v>
      </c>
      <c r="F49" s="6" t="s">
        <v>151</v>
      </c>
      <c r="G49" s="6" t="s">
        <v>609</v>
      </c>
      <c r="H49" s="6" t="s">
        <v>1065</v>
      </c>
      <c r="I49" s="6" t="s">
        <v>369</v>
      </c>
    </row>
    <row r="50" spans="1:9" x14ac:dyDescent="0.25">
      <c r="A50" s="19">
        <v>33</v>
      </c>
      <c r="B50" s="6" t="s">
        <v>729</v>
      </c>
      <c r="C50" s="6" t="s">
        <v>680</v>
      </c>
      <c r="D50" s="6" t="s">
        <v>730</v>
      </c>
      <c r="E50" s="6" t="s">
        <v>731</v>
      </c>
      <c r="F50" s="6" t="s">
        <v>151</v>
      </c>
      <c r="G50" s="6" t="s">
        <v>609</v>
      </c>
      <c r="H50" s="6" t="s">
        <v>1058</v>
      </c>
      <c r="I50" s="6" t="s">
        <v>369</v>
      </c>
    </row>
    <row r="51" spans="1:9" x14ac:dyDescent="0.25">
      <c r="A51" s="19">
        <v>33</v>
      </c>
      <c r="B51" s="6" t="s">
        <v>732</v>
      </c>
      <c r="C51" s="6" t="s">
        <v>733</v>
      </c>
      <c r="D51" s="6" t="s">
        <v>734</v>
      </c>
      <c r="E51" s="6" t="s">
        <v>687</v>
      </c>
      <c r="F51" s="6" t="s">
        <v>151</v>
      </c>
      <c r="G51" s="6" t="s">
        <v>609</v>
      </c>
      <c r="H51" s="6" t="s">
        <v>1066</v>
      </c>
      <c r="I51" s="6" t="s">
        <v>369</v>
      </c>
    </row>
    <row r="52" spans="1:9" x14ac:dyDescent="0.25">
      <c r="A52" s="19">
        <v>33</v>
      </c>
      <c r="B52" s="6" t="s">
        <v>736</v>
      </c>
      <c r="C52" s="6" t="s">
        <v>737</v>
      </c>
      <c r="D52" s="6" t="s">
        <v>738</v>
      </c>
      <c r="E52" s="6" t="s">
        <v>692</v>
      </c>
      <c r="F52" s="6" t="s">
        <v>151</v>
      </c>
      <c r="G52" s="6" t="s">
        <v>609</v>
      </c>
      <c r="H52" s="6" t="s">
        <v>1067</v>
      </c>
      <c r="I52" s="6" t="s">
        <v>369</v>
      </c>
    </row>
    <row r="53" spans="1:9" x14ac:dyDescent="0.25">
      <c r="A53" s="19">
        <v>33</v>
      </c>
      <c r="B53" s="6" t="s">
        <v>739</v>
      </c>
      <c r="C53" s="6" t="s">
        <v>695</v>
      </c>
      <c r="D53" s="6" t="s">
        <v>740</v>
      </c>
      <c r="E53" s="6" t="s">
        <v>692</v>
      </c>
      <c r="F53" s="6" t="s">
        <v>151</v>
      </c>
      <c r="G53" s="6" t="s">
        <v>609</v>
      </c>
      <c r="H53" s="6" t="s">
        <v>1065</v>
      </c>
      <c r="I53" s="6" t="s">
        <v>369</v>
      </c>
    </row>
    <row r="54" spans="1:9" x14ac:dyDescent="0.25">
      <c r="A54" s="19">
        <v>33</v>
      </c>
      <c r="B54" s="6" t="s">
        <v>698</v>
      </c>
      <c r="C54" s="6" t="s">
        <v>699</v>
      </c>
      <c r="D54" s="6" t="s">
        <v>741</v>
      </c>
      <c r="E54" s="6" t="s">
        <v>701</v>
      </c>
      <c r="F54" s="6" t="s">
        <v>151</v>
      </c>
      <c r="G54" s="6" t="s">
        <v>664</v>
      </c>
      <c r="H54" s="6" t="s">
        <v>1058</v>
      </c>
      <c r="I54" s="6" t="s">
        <v>369</v>
      </c>
    </row>
    <row r="55" spans="1:9" x14ac:dyDescent="0.25">
      <c r="A55" s="19">
        <v>32</v>
      </c>
      <c r="B55" s="6" t="s">
        <v>780</v>
      </c>
      <c r="C55" s="6" t="s">
        <v>781</v>
      </c>
      <c r="D55" s="6" t="s">
        <v>782</v>
      </c>
      <c r="E55" s="6" t="s">
        <v>608</v>
      </c>
      <c r="F55" s="6" t="s">
        <v>151</v>
      </c>
      <c r="G55" s="6" t="s">
        <v>618</v>
      </c>
      <c r="H55" s="6" t="s">
        <v>1068</v>
      </c>
      <c r="I55" s="6" t="s">
        <v>784</v>
      </c>
    </row>
    <row r="56" spans="1:9" x14ac:dyDescent="0.25">
      <c r="A56" s="19">
        <v>32</v>
      </c>
      <c r="B56" s="6" t="s">
        <v>785</v>
      </c>
      <c r="C56" s="6" t="s">
        <v>786</v>
      </c>
      <c r="D56" s="6" t="s">
        <v>787</v>
      </c>
      <c r="E56" s="6" t="s">
        <v>705</v>
      </c>
      <c r="F56" s="6" t="s">
        <v>151</v>
      </c>
      <c r="G56" s="6" t="s">
        <v>609</v>
      </c>
      <c r="H56" s="6" t="s">
        <v>1069</v>
      </c>
      <c r="I56" s="6" t="s">
        <v>789</v>
      </c>
    </row>
    <row r="57" spans="1:9" x14ac:dyDescent="0.25">
      <c r="A57" s="19">
        <v>32</v>
      </c>
      <c r="B57" s="6" t="s">
        <v>790</v>
      </c>
      <c r="C57" s="6" t="s">
        <v>791</v>
      </c>
      <c r="D57" s="6" t="s">
        <v>792</v>
      </c>
      <c r="E57" s="6" t="s">
        <v>793</v>
      </c>
      <c r="F57" s="6" t="s">
        <v>151</v>
      </c>
      <c r="G57" s="6" t="s">
        <v>609</v>
      </c>
      <c r="H57" s="6" t="s">
        <v>1070</v>
      </c>
      <c r="I57" s="6" t="s">
        <v>795</v>
      </c>
    </row>
    <row r="58" spans="1:9" x14ac:dyDescent="0.25">
      <c r="A58" s="19">
        <v>32</v>
      </c>
      <c r="B58" s="6" t="s">
        <v>790</v>
      </c>
      <c r="C58" s="6" t="s">
        <v>796</v>
      </c>
      <c r="D58" s="6" t="s">
        <v>797</v>
      </c>
      <c r="E58" s="6" t="s">
        <v>793</v>
      </c>
      <c r="F58" s="6" t="s">
        <v>151</v>
      </c>
      <c r="G58" s="6" t="s">
        <v>609</v>
      </c>
      <c r="H58" s="6" t="s">
        <v>1071</v>
      </c>
      <c r="I58" s="6" t="s">
        <v>795</v>
      </c>
    </row>
    <row r="59" spans="1:9" x14ac:dyDescent="0.25">
      <c r="A59" s="19">
        <v>32</v>
      </c>
      <c r="B59" s="6" t="s">
        <v>799</v>
      </c>
      <c r="C59" s="6" t="s">
        <v>800</v>
      </c>
      <c r="D59" s="6" t="s">
        <v>801</v>
      </c>
      <c r="E59" s="6" t="s">
        <v>793</v>
      </c>
      <c r="F59" s="6" t="s">
        <v>151</v>
      </c>
      <c r="G59" s="6" t="s">
        <v>609</v>
      </c>
      <c r="H59" s="6" t="s">
        <v>1072</v>
      </c>
      <c r="I59" s="6" t="s">
        <v>795</v>
      </c>
    </row>
    <row r="60" spans="1:9" x14ac:dyDescent="0.25">
      <c r="A60" s="19">
        <v>32</v>
      </c>
      <c r="B60" s="6" t="s">
        <v>799</v>
      </c>
      <c r="C60" s="6" t="s">
        <v>803</v>
      </c>
      <c r="D60" s="6" t="s">
        <v>804</v>
      </c>
      <c r="E60" s="6" t="s">
        <v>793</v>
      </c>
      <c r="F60" s="6" t="s">
        <v>151</v>
      </c>
      <c r="G60" s="6" t="s">
        <v>609</v>
      </c>
      <c r="H60" s="6" t="s">
        <v>1073</v>
      </c>
      <c r="I60" s="6" t="s">
        <v>795</v>
      </c>
    </row>
    <row r="61" spans="1:9" x14ac:dyDescent="0.25">
      <c r="A61" s="19">
        <v>32</v>
      </c>
      <c r="B61" s="6" t="s">
        <v>799</v>
      </c>
      <c r="C61" s="6" t="s">
        <v>806</v>
      </c>
      <c r="D61" s="6" t="s">
        <v>807</v>
      </c>
      <c r="E61" s="6" t="s">
        <v>793</v>
      </c>
      <c r="F61" s="6" t="s">
        <v>151</v>
      </c>
      <c r="G61" s="6" t="s">
        <v>609</v>
      </c>
      <c r="H61" s="6" t="s">
        <v>1074</v>
      </c>
      <c r="I61" s="6" t="s">
        <v>795</v>
      </c>
    </row>
    <row r="62" spans="1:9" x14ac:dyDescent="0.25">
      <c r="A62" s="19">
        <v>32</v>
      </c>
      <c r="B62" s="6" t="s">
        <v>799</v>
      </c>
      <c r="C62" s="6" t="s">
        <v>809</v>
      </c>
      <c r="D62" s="6" t="s">
        <v>810</v>
      </c>
      <c r="E62" s="6" t="s">
        <v>793</v>
      </c>
      <c r="F62" s="6" t="s">
        <v>151</v>
      </c>
      <c r="G62" s="6" t="s">
        <v>609</v>
      </c>
      <c r="H62" s="6" t="s">
        <v>1075</v>
      </c>
      <c r="I62" s="6" t="s">
        <v>795</v>
      </c>
    </row>
    <row r="63" spans="1:9" x14ac:dyDescent="0.25">
      <c r="A63" s="19">
        <v>32</v>
      </c>
      <c r="B63" s="6" t="s">
        <v>799</v>
      </c>
      <c r="C63" s="6" t="s">
        <v>812</v>
      </c>
      <c r="D63" s="6" t="s">
        <v>813</v>
      </c>
      <c r="E63" s="6" t="s">
        <v>793</v>
      </c>
      <c r="F63" s="6" t="s">
        <v>151</v>
      </c>
      <c r="G63" s="6" t="s">
        <v>609</v>
      </c>
      <c r="H63" s="6" t="s">
        <v>1076</v>
      </c>
      <c r="I63" s="6" t="s">
        <v>795</v>
      </c>
    </row>
    <row r="64" spans="1:9" x14ac:dyDescent="0.25">
      <c r="A64" s="19">
        <v>32</v>
      </c>
      <c r="B64" s="6" t="s">
        <v>799</v>
      </c>
      <c r="C64" s="6" t="s">
        <v>815</v>
      </c>
      <c r="D64" s="6" t="s">
        <v>816</v>
      </c>
      <c r="E64" s="6" t="s">
        <v>793</v>
      </c>
      <c r="F64" s="6" t="s">
        <v>151</v>
      </c>
      <c r="G64" s="6" t="s">
        <v>609</v>
      </c>
      <c r="H64" s="6" t="s">
        <v>1077</v>
      </c>
      <c r="I64" s="6" t="s">
        <v>795</v>
      </c>
    </row>
    <row r="65" spans="1:9" x14ac:dyDescent="0.25">
      <c r="A65" s="19">
        <v>31</v>
      </c>
      <c r="B65" s="6" t="s">
        <v>576</v>
      </c>
      <c r="C65" s="6" t="s">
        <v>577</v>
      </c>
      <c r="D65" s="6" t="s">
        <v>578</v>
      </c>
      <c r="E65" s="6" t="s">
        <v>579</v>
      </c>
      <c r="F65" s="6" t="s">
        <v>150</v>
      </c>
      <c r="G65" s="6" t="s">
        <v>580</v>
      </c>
      <c r="H65" s="6" t="s">
        <v>581</v>
      </c>
      <c r="I65" s="6" t="s">
        <v>166</v>
      </c>
    </row>
    <row r="66" spans="1:9" x14ac:dyDescent="0.25">
      <c r="A66" s="19">
        <v>31</v>
      </c>
      <c r="B66" s="6" t="s">
        <v>582</v>
      </c>
      <c r="C66" s="6" t="s">
        <v>583</v>
      </c>
      <c r="D66" s="6" t="s">
        <v>584</v>
      </c>
      <c r="E66" s="6" t="s">
        <v>579</v>
      </c>
      <c r="F66" s="6" t="s">
        <v>153</v>
      </c>
      <c r="G66" s="6" t="s">
        <v>580</v>
      </c>
      <c r="H66" s="6" t="s">
        <v>585</v>
      </c>
      <c r="I66" s="6" t="s">
        <v>166</v>
      </c>
    </row>
    <row r="67" spans="1:9" x14ac:dyDescent="0.25">
      <c r="A67" s="19">
        <v>31</v>
      </c>
      <c r="B67" s="6" t="s">
        <v>586</v>
      </c>
      <c r="C67" s="6" t="s">
        <v>583</v>
      </c>
      <c r="D67" s="6" t="s">
        <v>578</v>
      </c>
      <c r="E67" s="6" t="s">
        <v>579</v>
      </c>
      <c r="F67" s="6" t="s">
        <v>150</v>
      </c>
      <c r="G67" s="6" t="s">
        <v>580</v>
      </c>
      <c r="H67" s="6" t="s">
        <v>587</v>
      </c>
      <c r="I67" s="6" t="s">
        <v>166</v>
      </c>
    </row>
    <row r="68" spans="1:9" x14ac:dyDescent="0.25">
      <c r="A68" s="19">
        <v>31</v>
      </c>
      <c r="B68" s="6" t="s">
        <v>588</v>
      </c>
      <c r="C68" s="6" t="s">
        <v>589</v>
      </c>
      <c r="D68" s="6" t="s">
        <v>590</v>
      </c>
      <c r="E68" s="6" t="s">
        <v>579</v>
      </c>
      <c r="F68" s="6" t="s">
        <v>150</v>
      </c>
      <c r="G68" s="6" t="s">
        <v>591</v>
      </c>
      <c r="H68" s="6" t="s">
        <v>592</v>
      </c>
      <c r="I68" s="6" t="s">
        <v>166</v>
      </c>
    </row>
    <row r="69" spans="1:9" x14ac:dyDescent="0.25">
      <c r="A69" s="19">
        <v>31</v>
      </c>
      <c r="B69" s="6" t="s">
        <v>593</v>
      </c>
      <c r="C69" s="6" t="s">
        <v>594</v>
      </c>
      <c r="D69" s="6" t="s">
        <v>595</v>
      </c>
      <c r="E69" s="6" t="s">
        <v>579</v>
      </c>
      <c r="F69" s="6" t="s">
        <v>150</v>
      </c>
      <c r="G69" s="6" t="s">
        <v>580</v>
      </c>
      <c r="H69" s="6" t="s">
        <v>596</v>
      </c>
      <c r="I69" s="6" t="s">
        <v>166</v>
      </c>
    </row>
    <row r="70" spans="1:9" x14ac:dyDescent="0.25">
      <c r="A70" s="19">
        <v>31</v>
      </c>
      <c r="B70" s="6" t="s">
        <v>597</v>
      </c>
      <c r="C70" s="6" t="s">
        <v>598</v>
      </c>
      <c r="D70" s="6" t="s">
        <v>599</v>
      </c>
      <c r="E70" s="6" t="s">
        <v>579</v>
      </c>
      <c r="F70" s="6" t="s">
        <v>150</v>
      </c>
      <c r="G70" s="6" t="s">
        <v>580</v>
      </c>
      <c r="H70" s="6" t="s">
        <v>600</v>
      </c>
      <c r="I70" s="6" t="s">
        <v>166</v>
      </c>
    </row>
    <row r="71" spans="1:9" x14ac:dyDescent="0.25">
      <c r="A71" s="19">
        <v>31</v>
      </c>
      <c r="B71" s="6" t="s">
        <v>601</v>
      </c>
      <c r="C71" s="6" t="s">
        <v>602</v>
      </c>
      <c r="D71" s="6" t="s">
        <v>603</v>
      </c>
      <c r="E71" s="6" t="s">
        <v>579</v>
      </c>
      <c r="F71" s="6" t="s">
        <v>150</v>
      </c>
      <c r="G71" s="6" t="s">
        <v>591</v>
      </c>
      <c r="H71" s="6" t="s">
        <v>604</v>
      </c>
      <c r="I71" s="6" t="s">
        <v>166</v>
      </c>
    </row>
    <row r="72" spans="1:9" x14ac:dyDescent="0.25">
      <c r="A72" s="19">
        <v>30</v>
      </c>
      <c r="B72" s="6" t="s">
        <v>605</v>
      </c>
      <c r="C72" s="6" t="s">
        <v>606</v>
      </c>
      <c r="D72" s="6" t="s">
        <v>607</v>
      </c>
      <c r="E72" s="6" t="s">
        <v>608</v>
      </c>
      <c r="F72" s="6" t="s">
        <v>151</v>
      </c>
      <c r="G72" s="6" t="s">
        <v>609</v>
      </c>
      <c r="H72" s="6" t="s">
        <v>610</v>
      </c>
      <c r="I72" s="6" t="s">
        <v>611</v>
      </c>
    </row>
    <row r="73" spans="1:9" x14ac:dyDescent="0.25">
      <c r="A73" s="19">
        <v>29</v>
      </c>
      <c r="B73" s="6" t="s">
        <v>605</v>
      </c>
      <c r="C73" s="6" t="s">
        <v>606</v>
      </c>
      <c r="D73" s="6" t="s">
        <v>607</v>
      </c>
      <c r="E73" s="6" t="s">
        <v>608</v>
      </c>
      <c r="F73" s="6" t="s">
        <v>151</v>
      </c>
      <c r="G73" s="6" t="s">
        <v>609</v>
      </c>
      <c r="H73" s="6" t="s">
        <v>612</v>
      </c>
      <c r="I73" s="6" t="s">
        <v>611</v>
      </c>
    </row>
    <row r="74" spans="1:9" x14ac:dyDescent="0.25">
      <c r="A74" s="19">
        <v>28</v>
      </c>
      <c r="B74" s="6" t="s">
        <v>605</v>
      </c>
      <c r="C74" s="6" t="s">
        <v>606</v>
      </c>
      <c r="D74" s="6" t="s">
        <v>607</v>
      </c>
      <c r="E74" s="6" t="s">
        <v>608</v>
      </c>
      <c r="F74" s="6" t="s">
        <v>151</v>
      </c>
      <c r="G74" s="6" t="s">
        <v>609</v>
      </c>
      <c r="H74" s="6" t="s">
        <v>613</v>
      </c>
      <c r="I74" s="6" t="s">
        <v>611</v>
      </c>
    </row>
    <row r="75" spans="1:9" x14ac:dyDescent="0.25">
      <c r="A75" s="19">
        <v>27</v>
      </c>
      <c r="B75" s="6" t="s">
        <v>614</v>
      </c>
      <c r="C75" s="6" t="s">
        <v>615</v>
      </c>
      <c r="D75" s="6" t="s">
        <v>616</v>
      </c>
      <c r="E75" s="6" t="s">
        <v>617</v>
      </c>
      <c r="F75" s="6" t="s">
        <v>150</v>
      </c>
      <c r="G75" s="6" t="s">
        <v>618</v>
      </c>
      <c r="H75" s="6" t="s">
        <v>619</v>
      </c>
      <c r="I75" s="6" t="s">
        <v>369</v>
      </c>
    </row>
    <row r="76" spans="1:9" x14ac:dyDescent="0.25">
      <c r="A76" s="19">
        <v>27</v>
      </c>
      <c r="B76" s="6" t="s">
        <v>614</v>
      </c>
      <c r="C76" s="6" t="s">
        <v>620</v>
      </c>
      <c r="D76" s="6" t="s">
        <v>621</v>
      </c>
      <c r="E76" s="6" t="s">
        <v>622</v>
      </c>
      <c r="F76" s="6" t="s">
        <v>150</v>
      </c>
      <c r="G76" s="6" t="s">
        <v>609</v>
      </c>
      <c r="H76" s="6" t="s">
        <v>623</v>
      </c>
      <c r="I76" s="6" t="s">
        <v>369</v>
      </c>
    </row>
    <row r="77" spans="1:9" x14ac:dyDescent="0.25">
      <c r="A77" s="19">
        <v>27</v>
      </c>
      <c r="B77" s="6" t="s">
        <v>614</v>
      </c>
      <c r="C77" s="6" t="s">
        <v>624</v>
      </c>
      <c r="D77" s="6" t="s">
        <v>625</v>
      </c>
      <c r="E77" s="6" t="s">
        <v>626</v>
      </c>
      <c r="F77" s="6" t="s">
        <v>150</v>
      </c>
      <c r="G77" s="6" t="s">
        <v>609</v>
      </c>
      <c r="H77" s="6" t="s">
        <v>627</v>
      </c>
      <c r="I77" s="6" t="s">
        <v>369</v>
      </c>
    </row>
    <row r="78" spans="1:9" x14ac:dyDescent="0.25">
      <c r="A78" s="19">
        <v>27</v>
      </c>
      <c r="B78" s="6" t="s">
        <v>614</v>
      </c>
      <c r="C78" s="6" t="s">
        <v>628</v>
      </c>
      <c r="D78" s="6" t="s">
        <v>629</v>
      </c>
      <c r="E78" s="6" t="s">
        <v>630</v>
      </c>
      <c r="F78" s="6" t="s">
        <v>150</v>
      </c>
      <c r="G78" s="6" t="s">
        <v>609</v>
      </c>
      <c r="H78" s="6" t="s">
        <v>627</v>
      </c>
      <c r="I78" s="6" t="s">
        <v>369</v>
      </c>
    </row>
    <row r="79" spans="1:9" x14ac:dyDescent="0.25">
      <c r="A79" s="19">
        <v>27</v>
      </c>
      <c r="B79" s="6" t="s">
        <v>614</v>
      </c>
      <c r="C79" s="6" t="s">
        <v>631</v>
      </c>
      <c r="D79" s="6" t="s">
        <v>632</v>
      </c>
      <c r="E79" s="6" t="s">
        <v>633</v>
      </c>
      <c r="F79" s="6" t="s">
        <v>150</v>
      </c>
      <c r="G79" s="6" t="s">
        <v>609</v>
      </c>
      <c r="H79" s="6" t="s">
        <v>627</v>
      </c>
      <c r="I79" s="6" t="s">
        <v>369</v>
      </c>
    </row>
    <row r="80" spans="1:9" x14ac:dyDescent="0.25">
      <c r="A80" s="19">
        <v>27</v>
      </c>
      <c r="B80" s="6" t="s">
        <v>614</v>
      </c>
      <c r="C80" s="6" t="s">
        <v>634</v>
      </c>
      <c r="D80" s="6" t="s">
        <v>635</v>
      </c>
      <c r="E80" s="6" t="s">
        <v>636</v>
      </c>
      <c r="F80" s="6" t="s">
        <v>150</v>
      </c>
      <c r="G80" s="6" t="s">
        <v>609</v>
      </c>
      <c r="H80" s="6" t="s">
        <v>627</v>
      </c>
      <c r="I80" s="6" t="s">
        <v>369</v>
      </c>
    </row>
    <row r="81" spans="1:9" x14ac:dyDescent="0.25">
      <c r="A81" s="19">
        <v>27</v>
      </c>
      <c r="B81" s="6" t="s">
        <v>614</v>
      </c>
      <c r="C81" s="6" t="s">
        <v>637</v>
      </c>
      <c r="D81" s="6" t="s">
        <v>638</v>
      </c>
      <c r="E81" s="6" t="s">
        <v>639</v>
      </c>
      <c r="F81" s="6" t="s">
        <v>150</v>
      </c>
      <c r="G81" s="6" t="s">
        <v>609</v>
      </c>
      <c r="H81" s="6" t="s">
        <v>627</v>
      </c>
      <c r="I81" s="6" t="s">
        <v>369</v>
      </c>
    </row>
    <row r="82" spans="1:9" x14ac:dyDescent="0.25">
      <c r="A82" s="19">
        <v>27</v>
      </c>
      <c r="B82" s="6" t="s">
        <v>614</v>
      </c>
      <c r="C82" s="6" t="s">
        <v>640</v>
      </c>
      <c r="D82" s="6" t="s">
        <v>641</v>
      </c>
      <c r="E82" s="6" t="s">
        <v>642</v>
      </c>
      <c r="F82" s="6" t="s">
        <v>150</v>
      </c>
      <c r="G82" s="6" t="s">
        <v>618</v>
      </c>
      <c r="H82" s="6" t="s">
        <v>627</v>
      </c>
      <c r="I82" s="6" t="s">
        <v>369</v>
      </c>
    </row>
    <row r="83" spans="1:9" x14ac:dyDescent="0.25">
      <c r="A83" s="19">
        <v>26</v>
      </c>
      <c r="B83" s="6" t="s">
        <v>643</v>
      </c>
      <c r="C83" s="6" t="s">
        <v>644</v>
      </c>
      <c r="D83" s="6" t="s">
        <v>645</v>
      </c>
      <c r="E83" s="6" t="s">
        <v>608</v>
      </c>
      <c r="F83" s="6" t="s">
        <v>151</v>
      </c>
      <c r="G83" s="6" t="s">
        <v>618</v>
      </c>
      <c r="H83" s="6" t="s">
        <v>646</v>
      </c>
      <c r="I83" s="6" t="s">
        <v>369</v>
      </c>
    </row>
    <row r="84" spans="1:9" x14ac:dyDescent="0.25">
      <c r="A84" s="19">
        <v>26</v>
      </c>
      <c r="B84" s="6" t="s">
        <v>647</v>
      </c>
      <c r="C84" s="6" t="s">
        <v>648</v>
      </c>
      <c r="D84" s="6" t="s">
        <v>649</v>
      </c>
      <c r="E84" s="6" t="s">
        <v>608</v>
      </c>
      <c r="F84" s="6" t="s">
        <v>151</v>
      </c>
      <c r="G84" s="6" t="s">
        <v>618</v>
      </c>
      <c r="H84" s="6" t="s">
        <v>650</v>
      </c>
      <c r="I84" s="6" t="s">
        <v>369</v>
      </c>
    </row>
    <row r="85" spans="1:9" x14ac:dyDescent="0.25">
      <c r="A85" s="19">
        <v>26</v>
      </c>
      <c r="B85" s="6" t="s">
        <v>651</v>
      </c>
      <c r="C85" s="6" t="s">
        <v>652</v>
      </c>
      <c r="D85" s="6" t="s">
        <v>653</v>
      </c>
      <c r="E85" s="6" t="s">
        <v>654</v>
      </c>
      <c r="F85" s="6" t="s">
        <v>151</v>
      </c>
      <c r="G85" s="6" t="s">
        <v>609</v>
      </c>
      <c r="H85" s="6" t="s">
        <v>627</v>
      </c>
      <c r="I85" s="6" t="s">
        <v>369</v>
      </c>
    </row>
    <row r="86" spans="1:9" x14ac:dyDescent="0.25">
      <c r="A86" s="19">
        <v>26</v>
      </c>
      <c r="B86" s="6" t="s">
        <v>655</v>
      </c>
      <c r="C86" s="6" t="s">
        <v>656</v>
      </c>
      <c r="D86" s="6" t="s">
        <v>657</v>
      </c>
      <c r="E86" s="6" t="s">
        <v>658</v>
      </c>
      <c r="F86" s="6" t="s">
        <v>151</v>
      </c>
      <c r="G86" s="6" t="s">
        <v>609</v>
      </c>
      <c r="H86" s="6" t="s">
        <v>659</v>
      </c>
      <c r="I86" s="6" t="s">
        <v>369</v>
      </c>
    </row>
    <row r="87" spans="1:9" x14ac:dyDescent="0.25">
      <c r="A87" s="19">
        <v>26</v>
      </c>
      <c r="B87" s="6" t="s">
        <v>660</v>
      </c>
      <c r="C87" s="6" t="s">
        <v>661</v>
      </c>
      <c r="D87" s="6" t="s">
        <v>662</v>
      </c>
      <c r="E87" s="6" t="s">
        <v>663</v>
      </c>
      <c r="F87" s="6" t="s">
        <v>151</v>
      </c>
      <c r="G87" s="6" t="s">
        <v>664</v>
      </c>
      <c r="H87" s="6" t="s">
        <v>627</v>
      </c>
      <c r="I87" s="6" t="s">
        <v>369</v>
      </c>
    </row>
    <row r="88" spans="1:9" x14ac:dyDescent="0.25">
      <c r="A88" s="19">
        <v>26</v>
      </c>
      <c r="B88" s="6" t="s">
        <v>665</v>
      </c>
      <c r="C88" s="6" t="s">
        <v>666</v>
      </c>
      <c r="D88" s="6" t="s">
        <v>667</v>
      </c>
      <c r="E88" s="6" t="s">
        <v>668</v>
      </c>
      <c r="F88" s="6" t="s">
        <v>151</v>
      </c>
      <c r="G88" s="6" t="s">
        <v>664</v>
      </c>
      <c r="H88" s="6" t="s">
        <v>669</v>
      </c>
      <c r="I88" s="6" t="s">
        <v>369</v>
      </c>
    </row>
    <row r="89" spans="1:9" x14ac:dyDescent="0.25">
      <c r="A89" s="19">
        <v>26</v>
      </c>
      <c r="B89" s="6" t="s">
        <v>670</v>
      </c>
      <c r="C89" s="6" t="s">
        <v>671</v>
      </c>
      <c r="D89" s="6" t="s">
        <v>672</v>
      </c>
      <c r="E89" s="6" t="s">
        <v>673</v>
      </c>
      <c r="F89" s="6" t="s">
        <v>151</v>
      </c>
      <c r="G89" s="6" t="s">
        <v>664</v>
      </c>
      <c r="H89" s="6" t="s">
        <v>674</v>
      </c>
      <c r="I89" s="6" t="s">
        <v>369</v>
      </c>
    </row>
    <row r="90" spans="1:9" x14ac:dyDescent="0.25">
      <c r="A90" s="19">
        <v>26</v>
      </c>
      <c r="B90" s="6" t="s">
        <v>675</v>
      </c>
      <c r="C90" s="6" t="s">
        <v>676</v>
      </c>
      <c r="D90" s="6" t="s">
        <v>677</v>
      </c>
      <c r="E90" s="6" t="s">
        <v>608</v>
      </c>
      <c r="F90" s="6" t="s">
        <v>151</v>
      </c>
      <c r="G90" s="6" t="s">
        <v>664</v>
      </c>
      <c r="H90" s="6" t="s">
        <v>678</v>
      </c>
      <c r="I90" s="6" t="s">
        <v>369</v>
      </c>
    </row>
    <row r="91" spans="1:9" x14ac:dyDescent="0.25">
      <c r="A91" s="19">
        <v>26</v>
      </c>
      <c r="B91" s="6" t="s">
        <v>679</v>
      </c>
      <c r="C91" s="6" t="s">
        <v>680</v>
      </c>
      <c r="D91" s="6" t="s">
        <v>681</v>
      </c>
      <c r="E91" s="6" t="s">
        <v>682</v>
      </c>
      <c r="F91" s="6" t="s">
        <v>151</v>
      </c>
      <c r="G91" s="6" t="s">
        <v>664</v>
      </c>
      <c r="H91" s="6" t="s">
        <v>683</v>
      </c>
      <c r="I91" s="6" t="s">
        <v>369</v>
      </c>
    </row>
    <row r="92" spans="1:9" x14ac:dyDescent="0.25">
      <c r="A92" s="19">
        <v>26</v>
      </c>
      <c r="B92" s="6" t="s">
        <v>684</v>
      </c>
      <c r="C92" s="6" t="s">
        <v>685</v>
      </c>
      <c r="D92" s="6" t="s">
        <v>686</v>
      </c>
      <c r="E92" s="6" t="s">
        <v>687</v>
      </c>
      <c r="F92" s="6" t="s">
        <v>151</v>
      </c>
      <c r="G92" s="6" t="s">
        <v>664</v>
      </c>
      <c r="H92" s="6" t="s">
        <v>688</v>
      </c>
      <c r="I92" s="6" t="s">
        <v>369</v>
      </c>
    </row>
    <row r="93" spans="1:9" x14ac:dyDescent="0.25">
      <c r="A93" s="19">
        <v>26</v>
      </c>
      <c r="B93" s="6" t="s">
        <v>689</v>
      </c>
      <c r="C93" s="6" t="s">
        <v>690</v>
      </c>
      <c r="D93" s="6" t="s">
        <v>691</v>
      </c>
      <c r="E93" s="6" t="s">
        <v>692</v>
      </c>
      <c r="F93" s="6" t="s">
        <v>151</v>
      </c>
      <c r="G93" s="6" t="s">
        <v>664</v>
      </c>
      <c r="H93" s="6" t="s">
        <v>693</v>
      </c>
      <c r="I93" s="6" t="s">
        <v>369</v>
      </c>
    </row>
    <row r="94" spans="1:9" x14ac:dyDescent="0.25">
      <c r="A94" s="19">
        <v>26</v>
      </c>
      <c r="B94" s="6" t="s">
        <v>694</v>
      </c>
      <c r="C94" s="6" t="s">
        <v>695</v>
      </c>
      <c r="D94" s="6" t="s">
        <v>696</v>
      </c>
      <c r="E94" s="6" t="s">
        <v>692</v>
      </c>
      <c r="F94" s="6" t="s">
        <v>151</v>
      </c>
      <c r="G94" s="6" t="s">
        <v>664</v>
      </c>
      <c r="H94" s="6" t="s">
        <v>697</v>
      </c>
      <c r="I94" s="6" t="s">
        <v>369</v>
      </c>
    </row>
    <row r="95" spans="1:9" x14ac:dyDescent="0.25">
      <c r="A95" s="19">
        <v>26</v>
      </c>
      <c r="B95" s="6" t="s">
        <v>698</v>
      </c>
      <c r="C95" s="6" t="s">
        <v>699</v>
      </c>
      <c r="D95" s="6" t="s">
        <v>700</v>
      </c>
      <c r="E95" s="6" t="s">
        <v>701</v>
      </c>
      <c r="F95" s="6" t="s">
        <v>151</v>
      </c>
      <c r="G95" s="6" t="s">
        <v>664</v>
      </c>
      <c r="H95" s="6" t="s">
        <v>627</v>
      </c>
      <c r="I95" s="6" t="s">
        <v>369</v>
      </c>
    </row>
    <row r="96" spans="1:9" x14ac:dyDescent="0.25">
      <c r="A96" s="19">
        <v>25</v>
      </c>
      <c r="B96" s="6" t="s">
        <v>702</v>
      </c>
      <c r="C96" s="6" t="s">
        <v>703</v>
      </c>
      <c r="D96" s="6" t="s">
        <v>704</v>
      </c>
      <c r="E96" s="6" t="s">
        <v>705</v>
      </c>
      <c r="F96" s="6" t="s">
        <v>151</v>
      </c>
      <c r="G96" s="6" t="s">
        <v>618</v>
      </c>
      <c r="H96" s="6" t="s">
        <v>706</v>
      </c>
      <c r="I96" s="6" t="s">
        <v>369</v>
      </c>
    </row>
    <row r="97" spans="1:9" x14ac:dyDescent="0.25">
      <c r="A97" s="19">
        <v>25</v>
      </c>
      <c r="B97" s="6" t="s">
        <v>707</v>
      </c>
      <c r="C97" s="6" t="s">
        <v>708</v>
      </c>
      <c r="D97" s="6" t="s">
        <v>709</v>
      </c>
      <c r="E97" s="6" t="s">
        <v>654</v>
      </c>
      <c r="F97" s="6" t="s">
        <v>151</v>
      </c>
      <c r="G97" s="6" t="s">
        <v>609</v>
      </c>
      <c r="H97" s="6" t="s">
        <v>627</v>
      </c>
      <c r="I97" s="6" t="s">
        <v>369</v>
      </c>
    </row>
    <row r="98" spans="1:9" x14ac:dyDescent="0.25">
      <c r="A98" s="19">
        <v>25</v>
      </c>
      <c r="B98" s="6" t="s">
        <v>710</v>
      </c>
      <c r="C98" s="6" t="s">
        <v>711</v>
      </c>
      <c r="D98" s="6" t="s">
        <v>712</v>
      </c>
      <c r="E98" s="6" t="s">
        <v>713</v>
      </c>
      <c r="F98" s="6" t="s">
        <v>151</v>
      </c>
      <c r="G98" s="6" t="s">
        <v>609</v>
      </c>
      <c r="H98" s="6" t="s">
        <v>714</v>
      </c>
      <c r="I98" s="6" t="s">
        <v>369</v>
      </c>
    </row>
    <row r="99" spans="1:9" x14ac:dyDescent="0.25">
      <c r="A99" s="19">
        <v>25</v>
      </c>
      <c r="B99" s="6" t="s">
        <v>660</v>
      </c>
      <c r="C99" s="6" t="s">
        <v>715</v>
      </c>
      <c r="D99" s="6" t="s">
        <v>716</v>
      </c>
      <c r="E99" s="6" t="s">
        <v>663</v>
      </c>
      <c r="F99" s="6" t="s">
        <v>151</v>
      </c>
      <c r="G99" s="6" t="s">
        <v>609</v>
      </c>
      <c r="H99" s="6" t="s">
        <v>717</v>
      </c>
      <c r="I99" s="6" t="s">
        <v>369</v>
      </c>
    </row>
    <row r="100" spans="1:9" x14ac:dyDescent="0.25">
      <c r="A100" s="19">
        <v>25</v>
      </c>
      <c r="B100" s="6" t="s">
        <v>718</v>
      </c>
      <c r="C100" s="6" t="s">
        <v>719</v>
      </c>
      <c r="D100" s="6" t="s">
        <v>720</v>
      </c>
      <c r="E100" s="6" t="s">
        <v>721</v>
      </c>
      <c r="F100" s="6" t="s">
        <v>151</v>
      </c>
      <c r="G100" s="6" t="s">
        <v>609</v>
      </c>
      <c r="H100" s="6" t="s">
        <v>722</v>
      </c>
      <c r="I100" s="6" t="s">
        <v>369</v>
      </c>
    </row>
    <row r="101" spans="1:9" x14ac:dyDescent="0.25">
      <c r="A101" s="19">
        <v>25</v>
      </c>
      <c r="B101" s="6" t="s">
        <v>670</v>
      </c>
      <c r="C101" s="6" t="s">
        <v>723</v>
      </c>
      <c r="D101" s="6" t="s">
        <v>724</v>
      </c>
      <c r="E101" s="6" t="s">
        <v>673</v>
      </c>
      <c r="F101" s="6" t="s">
        <v>151</v>
      </c>
      <c r="G101" s="6" t="s">
        <v>609</v>
      </c>
      <c r="H101" s="6" t="s">
        <v>725</v>
      </c>
      <c r="I101" s="6" t="s">
        <v>369</v>
      </c>
    </row>
    <row r="102" spans="1:9" x14ac:dyDescent="0.25">
      <c r="A102" s="19">
        <v>25</v>
      </c>
      <c r="B102" s="6" t="s">
        <v>675</v>
      </c>
      <c r="C102" s="6" t="s">
        <v>726</v>
      </c>
      <c r="D102" s="6" t="s">
        <v>727</v>
      </c>
      <c r="E102" s="6" t="s">
        <v>705</v>
      </c>
      <c r="F102" s="6" t="s">
        <v>151</v>
      </c>
      <c r="G102" s="6" t="s">
        <v>609</v>
      </c>
      <c r="H102" s="6" t="s">
        <v>728</v>
      </c>
      <c r="I102" s="6" t="s">
        <v>369</v>
      </c>
    </row>
    <row r="103" spans="1:9" x14ac:dyDescent="0.25">
      <c r="A103" s="19">
        <v>25</v>
      </c>
      <c r="B103" s="6" t="s">
        <v>729</v>
      </c>
      <c r="C103" s="6" t="s">
        <v>680</v>
      </c>
      <c r="D103" s="6" t="s">
        <v>730</v>
      </c>
      <c r="E103" s="6" t="s">
        <v>731</v>
      </c>
      <c r="F103" s="6" t="s">
        <v>151</v>
      </c>
      <c r="G103" s="6" t="s">
        <v>609</v>
      </c>
      <c r="H103" s="6" t="s">
        <v>627</v>
      </c>
      <c r="I103" s="6" t="s">
        <v>369</v>
      </c>
    </row>
    <row r="104" spans="1:9" x14ac:dyDescent="0.25">
      <c r="A104" s="19">
        <v>25</v>
      </c>
      <c r="B104" s="6" t="s">
        <v>732</v>
      </c>
      <c r="C104" s="6" t="s">
        <v>733</v>
      </c>
      <c r="D104" s="6" t="s">
        <v>734</v>
      </c>
      <c r="E104" s="6" t="s">
        <v>687</v>
      </c>
      <c r="F104" s="6" t="s">
        <v>151</v>
      </c>
      <c r="G104" s="6" t="s">
        <v>609</v>
      </c>
      <c r="H104" s="6" t="s">
        <v>735</v>
      </c>
      <c r="I104" s="6" t="s">
        <v>369</v>
      </c>
    </row>
    <row r="105" spans="1:9" x14ac:dyDescent="0.25">
      <c r="A105" s="19">
        <v>25</v>
      </c>
      <c r="B105" s="6" t="s">
        <v>736</v>
      </c>
      <c r="C105" s="6" t="s">
        <v>737</v>
      </c>
      <c r="D105" s="6" t="s">
        <v>738</v>
      </c>
      <c r="E105" s="6" t="s">
        <v>692</v>
      </c>
      <c r="F105" s="6" t="s">
        <v>151</v>
      </c>
      <c r="G105" s="6" t="s">
        <v>609</v>
      </c>
      <c r="H105" s="6" t="s">
        <v>627</v>
      </c>
      <c r="I105" s="6" t="s">
        <v>369</v>
      </c>
    </row>
    <row r="106" spans="1:9" x14ac:dyDescent="0.25">
      <c r="A106" s="19">
        <v>25</v>
      </c>
      <c r="B106" s="6" t="s">
        <v>739</v>
      </c>
      <c r="C106" s="6" t="s">
        <v>695</v>
      </c>
      <c r="D106" s="6" t="s">
        <v>740</v>
      </c>
      <c r="E106" s="6" t="s">
        <v>692</v>
      </c>
      <c r="F106" s="6" t="s">
        <v>151</v>
      </c>
      <c r="G106" s="6" t="s">
        <v>609</v>
      </c>
      <c r="H106" s="6" t="s">
        <v>627</v>
      </c>
      <c r="I106" s="6" t="s">
        <v>369</v>
      </c>
    </row>
    <row r="107" spans="1:9" x14ac:dyDescent="0.25">
      <c r="A107" s="19">
        <v>25</v>
      </c>
      <c r="B107" s="6" t="s">
        <v>698</v>
      </c>
      <c r="C107" s="6" t="s">
        <v>699</v>
      </c>
      <c r="D107" s="6" t="s">
        <v>741</v>
      </c>
      <c r="E107" s="6" t="s">
        <v>701</v>
      </c>
      <c r="F107" s="6" t="s">
        <v>151</v>
      </c>
      <c r="G107" s="6" t="s">
        <v>664</v>
      </c>
      <c r="H107" s="6" t="s">
        <v>627</v>
      </c>
      <c r="I107" s="6" t="s">
        <v>369</v>
      </c>
    </row>
    <row r="108" spans="1:9" x14ac:dyDescent="0.25">
      <c r="A108" s="19">
        <v>25</v>
      </c>
      <c r="B108" s="6" t="s">
        <v>742</v>
      </c>
      <c r="C108" s="6" t="s">
        <v>743</v>
      </c>
      <c r="D108" s="6" t="s">
        <v>744</v>
      </c>
      <c r="E108" s="6" t="s">
        <v>745</v>
      </c>
      <c r="F108" s="6" t="s">
        <v>151</v>
      </c>
      <c r="G108" s="6" t="s">
        <v>618</v>
      </c>
      <c r="H108" s="6" t="s">
        <v>746</v>
      </c>
      <c r="I108" s="6" t="s">
        <v>369</v>
      </c>
    </row>
    <row r="109" spans="1:9" x14ac:dyDescent="0.25">
      <c r="A109" s="19">
        <v>24</v>
      </c>
      <c r="B109" s="6" t="s">
        <v>747</v>
      </c>
      <c r="C109" s="6" t="s">
        <v>748</v>
      </c>
      <c r="D109" s="6" t="s">
        <v>749</v>
      </c>
      <c r="E109" s="6" t="s">
        <v>750</v>
      </c>
      <c r="F109" s="6" t="s">
        <v>151</v>
      </c>
      <c r="G109" s="6" t="s">
        <v>609</v>
      </c>
      <c r="H109" s="6" t="s">
        <v>751</v>
      </c>
      <c r="I109" s="6" t="s">
        <v>752</v>
      </c>
    </row>
    <row r="110" spans="1:9" x14ac:dyDescent="0.25">
      <c r="A110" s="19">
        <v>22</v>
      </c>
      <c r="B110" s="6" t="s">
        <v>701</v>
      </c>
      <c r="C110" s="6" t="s">
        <v>698</v>
      </c>
      <c r="D110" s="6" t="s">
        <v>753</v>
      </c>
      <c r="E110" s="6" t="s">
        <v>701</v>
      </c>
      <c r="F110" s="6" t="s">
        <v>151</v>
      </c>
      <c r="G110" s="6" t="s">
        <v>609</v>
      </c>
      <c r="H110" s="6" t="s">
        <v>9</v>
      </c>
      <c r="I110" s="6" t="s">
        <v>754</v>
      </c>
    </row>
    <row r="111" spans="1:9" x14ac:dyDescent="0.25">
      <c r="A111" s="19">
        <v>22</v>
      </c>
      <c r="B111" s="6" t="s">
        <v>755</v>
      </c>
      <c r="C111" s="6" t="s">
        <v>756</v>
      </c>
      <c r="D111" s="6" t="s">
        <v>757</v>
      </c>
      <c r="E111" s="6" t="s">
        <v>755</v>
      </c>
      <c r="F111" s="6" t="s">
        <v>151</v>
      </c>
      <c r="G111" s="6" t="s">
        <v>609</v>
      </c>
      <c r="H111" s="6" t="s">
        <v>758</v>
      </c>
      <c r="I111" s="6" t="s">
        <v>754</v>
      </c>
    </row>
    <row r="112" spans="1:9" x14ac:dyDescent="0.25">
      <c r="A112" s="19">
        <v>22</v>
      </c>
      <c r="B112" s="6" t="s">
        <v>759</v>
      </c>
      <c r="C112" s="6" t="s">
        <v>760</v>
      </c>
      <c r="D112" s="6" t="s">
        <v>761</v>
      </c>
      <c r="E112" s="6" t="s">
        <v>762</v>
      </c>
      <c r="F112" s="6" t="s">
        <v>151</v>
      </c>
      <c r="G112" s="6" t="s">
        <v>609</v>
      </c>
      <c r="H112" s="6" t="s">
        <v>763</v>
      </c>
      <c r="I112" s="6" t="s">
        <v>754</v>
      </c>
    </row>
    <row r="113" spans="1:9" x14ac:dyDescent="0.25">
      <c r="A113" s="19">
        <v>22</v>
      </c>
      <c r="B113" s="6" t="s">
        <v>764</v>
      </c>
      <c r="C113" s="6" t="s">
        <v>765</v>
      </c>
      <c r="D113" s="6" t="s">
        <v>766</v>
      </c>
      <c r="E113" s="6" t="s">
        <v>767</v>
      </c>
      <c r="F113" s="6" t="s">
        <v>151</v>
      </c>
      <c r="G113" s="6" t="s">
        <v>609</v>
      </c>
      <c r="H113" s="6" t="s">
        <v>174</v>
      </c>
      <c r="I113" s="6" t="s">
        <v>754</v>
      </c>
    </row>
    <row r="114" spans="1:9" x14ac:dyDescent="0.25">
      <c r="A114" s="19">
        <v>22</v>
      </c>
      <c r="B114" s="6" t="s">
        <v>768</v>
      </c>
      <c r="C114" s="6" t="s">
        <v>769</v>
      </c>
      <c r="D114" s="6" t="s">
        <v>770</v>
      </c>
      <c r="E114" s="6" t="s">
        <v>771</v>
      </c>
      <c r="F114" s="6" t="s">
        <v>151</v>
      </c>
      <c r="G114" s="6" t="s">
        <v>609</v>
      </c>
      <c r="H114" s="6" t="s">
        <v>11</v>
      </c>
      <c r="I114" s="6" t="s">
        <v>754</v>
      </c>
    </row>
    <row r="115" spans="1:9" x14ac:dyDescent="0.25">
      <c r="A115" s="19">
        <v>22</v>
      </c>
      <c r="B115" s="6" t="s">
        <v>772</v>
      </c>
      <c r="C115" s="6" t="s">
        <v>773</v>
      </c>
      <c r="D115" s="6" t="s">
        <v>774</v>
      </c>
      <c r="E115" s="6" t="s">
        <v>775</v>
      </c>
      <c r="F115" s="6" t="s">
        <v>151</v>
      </c>
      <c r="G115" s="6" t="s">
        <v>609</v>
      </c>
      <c r="H115" s="6" t="s">
        <v>174</v>
      </c>
      <c r="I115" s="6" t="s">
        <v>754</v>
      </c>
    </row>
    <row r="116" spans="1:9" x14ac:dyDescent="0.25">
      <c r="A116" s="19">
        <v>22</v>
      </c>
      <c r="B116" s="6" t="s">
        <v>776</v>
      </c>
      <c r="C116" s="6" t="s">
        <v>777</v>
      </c>
      <c r="D116" s="6" t="s">
        <v>778</v>
      </c>
      <c r="E116" s="6" t="s">
        <v>779</v>
      </c>
      <c r="F116" s="6" t="s">
        <v>151</v>
      </c>
      <c r="G116" s="6" t="s">
        <v>609</v>
      </c>
      <c r="H116" s="6" t="s">
        <v>174</v>
      </c>
      <c r="I116" s="6" t="s">
        <v>754</v>
      </c>
    </row>
    <row r="117" spans="1:9" x14ac:dyDescent="0.25">
      <c r="A117" s="19">
        <v>21</v>
      </c>
      <c r="B117" s="6" t="s">
        <v>780</v>
      </c>
      <c r="C117" s="6" t="s">
        <v>781</v>
      </c>
      <c r="D117" s="6" t="s">
        <v>782</v>
      </c>
      <c r="E117" s="6" t="s">
        <v>608</v>
      </c>
      <c r="F117" s="6" t="s">
        <v>151</v>
      </c>
      <c r="G117" s="6" t="s">
        <v>618</v>
      </c>
      <c r="H117" s="6" t="s">
        <v>783</v>
      </c>
      <c r="I117" s="6" t="s">
        <v>784</v>
      </c>
    </row>
    <row r="118" spans="1:9" x14ac:dyDescent="0.25">
      <c r="A118" s="19">
        <v>21</v>
      </c>
      <c r="B118" s="6" t="s">
        <v>785</v>
      </c>
      <c r="C118" s="6" t="s">
        <v>786</v>
      </c>
      <c r="D118" s="6" t="s">
        <v>787</v>
      </c>
      <c r="E118" s="6" t="s">
        <v>705</v>
      </c>
      <c r="F118" s="6" t="s">
        <v>151</v>
      </c>
      <c r="G118" s="6" t="s">
        <v>609</v>
      </c>
      <c r="H118" s="6" t="s">
        <v>788</v>
      </c>
      <c r="I118" s="6" t="s">
        <v>789</v>
      </c>
    </row>
    <row r="119" spans="1:9" x14ac:dyDescent="0.25">
      <c r="A119" s="19">
        <v>21</v>
      </c>
      <c r="B119" s="6" t="s">
        <v>790</v>
      </c>
      <c r="C119" s="6" t="s">
        <v>791</v>
      </c>
      <c r="D119" s="6" t="s">
        <v>792</v>
      </c>
      <c r="E119" s="6" t="s">
        <v>793</v>
      </c>
      <c r="F119" s="6" t="s">
        <v>151</v>
      </c>
      <c r="G119" s="6" t="s">
        <v>609</v>
      </c>
      <c r="H119" s="6" t="s">
        <v>794</v>
      </c>
      <c r="I119" s="6" t="s">
        <v>795</v>
      </c>
    </row>
    <row r="120" spans="1:9" x14ac:dyDescent="0.25">
      <c r="A120" s="19">
        <v>21</v>
      </c>
      <c r="B120" s="6" t="s">
        <v>790</v>
      </c>
      <c r="C120" s="6" t="s">
        <v>796</v>
      </c>
      <c r="D120" s="6" t="s">
        <v>797</v>
      </c>
      <c r="E120" s="6" t="s">
        <v>793</v>
      </c>
      <c r="F120" s="6" t="s">
        <v>151</v>
      </c>
      <c r="G120" s="6" t="s">
        <v>609</v>
      </c>
      <c r="H120" s="6" t="s">
        <v>798</v>
      </c>
      <c r="I120" s="6" t="s">
        <v>795</v>
      </c>
    </row>
    <row r="121" spans="1:9" x14ac:dyDescent="0.25">
      <c r="A121" s="19">
        <v>21</v>
      </c>
      <c r="B121" s="6" t="s">
        <v>799</v>
      </c>
      <c r="C121" s="6" t="s">
        <v>800</v>
      </c>
      <c r="D121" s="6" t="s">
        <v>801</v>
      </c>
      <c r="E121" s="6" t="s">
        <v>793</v>
      </c>
      <c r="F121" s="6" t="s">
        <v>151</v>
      </c>
      <c r="G121" s="6" t="s">
        <v>609</v>
      </c>
      <c r="H121" s="6" t="s">
        <v>802</v>
      </c>
      <c r="I121" s="6" t="s">
        <v>795</v>
      </c>
    </row>
    <row r="122" spans="1:9" x14ac:dyDescent="0.25">
      <c r="A122" s="19">
        <v>21</v>
      </c>
      <c r="B122" s="6" t="s">
        <v>799</v>
      </c>
      <c r="C122" s="6" t="s">
        <v>803</v>
      </c>
      <c r="D122" s="6" t="s">
        <v>804</v>
      </c>
      <c r="E122" s="6" t="s">
        <v>793</v>
      </c>
      <c r="F122" s="6" t="s">
        <v>151</v>
      </c>
      <c r="G122" s="6" t="s">
        <v>609</v>
      </c>
      <c r="H122" s="6" t="s">
        <v>805</v>
      </c>
      <c r="I122" s="6" t="s">
        <v>795</v>
      </c>
    </row>
    <row r="123" spans="1:9" x14ac:dyDescent="0.25">
      <c r="A123" s="19">
        <v>21</v>
      </c>
      <c r="B123" s="6" t="s">
        <v>799</v>
      </c>
      <c r="C123" s="6" t="s">
        <v>806</v>
      </c>
      <c r="D123" s="6" t="s">
        <v>807</v>
      </c>
      <c r="E123" s="6" t="s">
        <v>793</v>
      </c>
      <c r="F123" s="6" t="s">
        <v>151</v>
      </c>
      <c r="G123" s="6" t="s">
        <v>609</v>
      </c>
      <c r="H123" s="6" t="s">
        <v>808</v>
      </c>
      <c r="I123" s="6" t="s">
        <v>795</v>
      </c>
    </row>
    <row r="124" spans="1:9" x14ac:dyDescent="0.25">
      <c r="A124" s="19">
        <v>21</v>
      </c>
      <c r="B124" s="6" t="s">
        <v>799</v>
      </c>
      <c r="C124" s="6" t="s">
        <v>809</v>
      </c>
      <c r="D124" s="6" t="s">
        <v>810</v>
      </c>
      <c r="E124" s="6" t="s">
        <v>793</v>
      </c>
      <c r="F124" s="6" t="s">
        <v>151</v>
      </c>
      <c r="G124" s="6" t="s">
        <v>609</v>
      </c>
      <c r="H124" s="6" t="s">
        <v>811</v>
      </c>
      <c r="I124" s="6" t="s">
        <v>795</v>
      </c>
    </row>
    <row r="125" spans="1:9" x14ac:dyDescent="0.25">
      <c r="A125" s="19">
        <v>21</v>
      </c>
      <c r="B125" s="6" t="s">
        <v>799</v>
      </c>
      <c r="C125" s="6" t="s">
        <v>812</v>
      </c>
      <c r="D125" s="6" t="s">
        <v>813</v>
      </c>
      <c r="E125" s="6" t="s">
        <v>793</v>
      </c>
      <c r="F125" s="6" t="s">
        <v>151</v>
      </c>
      <c r="G125" s="6" t="s">
        <v>609</v>
      </c>
      <c r="H125" s="6" t="s">
        <v>814</v>
      </c>
      <c r="I125" s="6" t="s">
        <v>795</v>
      </c>
    </row>
    <row r="126" spans="1:9" x14ac:dyDescent="0.25">
      <c r="A126" s="19">
        <v>21</v>
      </c>
      <c r="B126" s="6" t="s">
        <v>799</v>
      </c>
      <c r="C126" s="6" t="s">
        <v>815</v>
      </c>
      <c r="D126" s="6" t="s">
        <v>816</v>
      </c>
      <c r="E126" s="6" t="s">
        <v>793</v>
      </c>
      <c r="F126" s="6" t="s">
        <v>151</v>
      </c>
      <c r="G126" s="6" t="s">
        <v>609</v>
      </c>
      <c r="H126" s="6" t="s">
        <v>817</v>
      </c>
      <c r="I126" s="6" t="s">
        <v>795</v>
      </c>
    </row>
    <row r="127" spans="1:9" x14ac:dyDescent="0.25">
      <c r="A127" s="19">
        <v>20</v>
      </c>
      <c r="B127" s="6" t="s">
        <v>605</v>
      </c>
      <c r="C127" s="6" t="s">
        <v>606</v>
      </c>
      <c r="D127" s="6" t="s">
        <v>607</v>
      </c>
      <c r="E127" s="6" t="s">
        <v>608</v>
      </c>
      <c r="F127" s="6" t="s">
        <v>151</v>
      </c>
      <c r="G127" s="6" t="s">
        <v>609</v>
      </c>
      <c r="H127" s="6" t="s">
        <v>612</v>
      </c>
      <c r="I127" s="6" t="s">
        <v>818</v>
      </c>
    </row>
    <row r="128" spans="1:9" x14ac:dyDescent="0.25">
      <c r="A128" s="19">
        <v>19</v>
      </c>
      <c r="B128" s="6" t="s">
        <v>605</v>
      </c>
      <c r="C128" s="6" t="s">
        <v>606</v>
      </c>
      <c r="D128" s="6" t="s">
        <v>607</v>
      </c>
      <c r="E128" s="6" t="s">
        <v>608</v>
      </c>
      <c r="F128" s="6" t="s">
        <v>151</v>
      </c>
      <c r="G128" s="6" t="s">
        <v>609</v>
      </c>
      <c r="H128" s="6" t="s">
        <v>819</v>
      </c>
      <c r="I128" s="6" t="s">
        <v>818</v>
      </c>
    </row>
    <row r="129" spans="1:9" x14ac:dyDescent="0.25">
      <c r="A129" s="19">
        <v>18</v>
      </c>
      <c r="B129" s="6" t="s">
        <v>614</v>
      </c>
      <c r="C129" s="6" t="s">
        <v>615</v>
      </c>
      <c r="D129" s="6" t="s">
        <v>616</v>
      </c>
      <c r="E129" s="6" t="s">
        <v>617</v>
      </c>
      <c r="F129" s="6" t="s">
        <v>150</v>
      </c>
      <c r="G129" s="6" t="s">
        <v>618</v>
      </c>
      <c r="H129" s="6" t="s">
        <v>820</v>
      </c>
      <c r="I129" s="6" t="s">
        <v>369</v>
      </c>
    </row>
    <row r="130" spans="1:9" x14ac:dyDescent="0.25">
      <c r="A130" s="19">
        <v>18</v>
      </c>
      <c r="B130" s="6" t="s">
        <v>614</v>
      </c>
      <c r="C130" s="6" t="s">
        <v>620</v>
      </c>
      <c r="D130" s="6" t="s">
        <v>621</v>
      </c>
      <c r="E130" s="6" t="s">
        <v>622</v>
      </c>
      <c r="F130" s="6" t="s">
        <v>150</v>
      </c>
      <c r="G130" s="6" t="s">
        <v>609</v>
      </c>
      <c r="H130" s="6" t="s">
        <v>821</v>
      </c>
      <c r="I130" s="6" t="s">
        <v>369</v>
      </c>
    </row>
    <row r="131" spans="1:9" x14ac:dyDescent="0.25">
      <c r="A131" s="19">
        <v>18</v>
      </c>
      <c r="B131" s="6" t="s">
        <v>614</v>
      </c>
      <c r="C131" s="6" t="s">
        <v>624</v>
      </c>
      <c r="D131" s="6" t="s">
        <v>625</v>
      </c>
      <c r="E131" s="6" t="s">
        <v>626</v>
      </c>
      <c r="F131" s="6" t="s">
        <v>150</v>
      </c>
      <c r="G131" s="6" t="s">
        <v>609</v>
      </c>
      <c r="H131" s="6" t="s">
        <v>821</v>
      </c>
      <c r="I131" s="6" t="s">
        <v>369</v>
      </c>
    </row>
    <row r="132" spans="1:9" x14ac:dyDescent="0.25">
      <c r="A132" s="19">
        <v>18</v>
      </c>
      <c r="B132" s="6" t="s">
        <v>614</v>
      </c>
      <c r="C132" s="6" t="s">
        <v>628</v>
      </c>
      <c r="D132" s="6" t="s">
        <v>629</v>
      </c>
      <c r="E132" s="6" t="s">
        <v>630</v>
      </c>
      <c r="F132" s="6" t="s">
        <v>150</v>
      </c>
      <c r="G132" s="6" t="s">
        <v>609</v>
      </c>
      <c r="H132" s="6" t="s">
        <v>821</v>
      </c>
      <c r="I132" s="6" t="s">
        <v>369</v>
      </c>
    </row>
    <row r="133" spans="1:9" x14ac:dyDescent="0.25">
      <c r="A133" s="19">
        <v>18</v>
      </c>
      <c r="B133" s="6" t="s">
        <v>614</v>
      </c>
      <c r="C133" s="6" t="s">
        <v>631</v>
      </c>
      <c r="D133" s="6" t="s">
        <v>632</v>
      </c>
      <c r="E133" s="6" t="s">
        <v>633</v>
      </c>
      <c r="F133" s="6" t="s">
        <v>150</v>
      </c>
      <c r="G133" s="6" t="s">
        <v>609</v>
      </c>
      <c r="H133" s="6" t="s">
        <v>821</v>
      </c>
      <c r="I133" s="6" t="s">
        <v>369</v>
      </c>
    </row>
    <row r="134" spans="1:9" x14ac:dyDescent="0.25">
      <c r="A134" s="19">
        <v>18</v>
      </c>
      <c r="B134" s="6" t="s">
        <v>614</v>
      </c>
      <c r="C134" s="6" t="s">
        <v>634</v>
      </c>
      <c r="D134" s="6" t="s">
        <v>635</v>
      </c>
      <c r="E134" s="6" t="s">
        <v>636</v>
      </c>
      <c r="F134" s="6" t="s">
        <v>150</v>
      </c>
      <c r="G134" s="6" t="s">
        <v>609</v>
      </c>
      <c r="H134" s="6" t="s">
        <v>821</v>
      </c>
      <c r="I134" s="6" t="s">
        <v>369</v>
      </c>
    </row>
    <row r="135" spans="1:9" x14ac:dyDescent="0.25">
      <c r="A135" s="19">
        <v>18</v>
      </c>
      <c r="B135" s="6" t="s">
        <v>614</v>
      </c>
      <c r="C135" s="6" t="s">
        <v>637</v>
      </c>
      <c r="D135" s="6" t="s">
        <v>638</v>
      </c>
      <c r="E135" s="6" t="s">
        <v>639</v>
      </c>
      <c r="F135" s="6" t="s">
        <v>150</v>
      </c>
      <c r="G135" s="6" t="s">
        <v>609</v>
      </c>
      <c r="H135" s="6" t="s">
        <v>821</v>
      </c>
      <c r="I135" s="6" t="s">
        <v>369</v>
      </c>
    </row>
    <row r="136" spans="1:9" x14ac:dyDescent="0.25">
      <c r="A136" s="19">
        <v>18</v>
      </c>
      <c r="B136" s="6" t="s">
        <v>614</v>
      </c>
      <c r="C136" s="6" t="s">
        <v>640</v>
      </c>
      <c r="D136" s="6" t="s">
        <v>641</v>
      </c>
      <c r="E136" s="6" t="s">
        <v>642</v>
      </c>
      <c r="F136" s="6" t="s">
        <v>150</v>
      </c>
      <c r="G136" s="6" t="s">
        <v>618</v>
      </c>
      <c r="H136" s="6" t="s">
        <v>174</v>
      </c>
      <c r="I136" s="6" t="s">
        <v>369</v>
      </c>
    </row>
    <row r="137" spans="1:9" x14ac:dyDescent="0.25">
      <c r="A137" s="19">
        <v>17</v>
      </c>
      <c r="B137" s="6" t="s">
        <v>643</v>
      </c>
      <c r="C137" s="6" t="s">
        <v>644</v>
      </c>
      <c r="D137" s="6" t="s">
        <v>645</v>
      </c>
      <c r="E137" s="6" t="s">
        <v>608</v>
      </c>
      <c r="F137" s="6" t="s">
        <v>151</v>
      </c>
      <c r="G137" s="6" t="s">
        <v>618</v>
      </c>
      <c r="H137" s="6" t="s">
        <v>174</v>
      </c>
      <c r="I137" s="6" t="s">
        <v>369</v>
      </c>
    </row>
    <row r="138" spans="1:9" x14ac:dyDescent="0.25">
      <c r="A138" s="19">
        <v>17</v>
      </c>
      <c r="B138" s="6" t="s">
        <v>647</v>
      </c>
      <c r="C138" s="6" t="s">
        <v>648</v>
      </c>
      <c r="D138" s="6" t="s">
        <v>649</v>
      </c>
      <c r="E138" s="6" t="s">
        <v>608</v>
      </c>
      <c r="F138" s="6" t="s">
        <v>151</v>
      </c>
      <c r="G138" s="6" t="s">
        <v>618</v>
      </c>
      <c r="H138" s="6" t="s">
        <v>174</v>
      </c>
      <c r="I138" s="6" t="s">
        <v>369</v>
      </c>
    </row>
    <row r="139" spans="1:9" x14ac:dyDescent="0.25">
      <c r="A139" s="19">
        <v>17</v>
      </c>
      <c r="B139" s="6" t="s">
        <v>651</v>
      </c>
      <c r="C139" s="6" t="s">
        <v>652</v>
      </c>
      <c r="D139" s="6" t="s">
        <v>653</v>
      </c>
      <c r="E139" s="6" t="s">
        <v>654</v>
      </c>
      <c r="F139" s="6" t="s">
        <v>151</v>
      </c>
      <c r="G139" s="6" t="s">
        <v>609</v>
      </c>
      <c r="H139" s="6" t="s">
        <v>821</v>
      </c>
      <c r="I139" s="6" t="s">
        <v>369</v>
      </c>
    </row>
    <row r="140" spans="1:9" x14ac:dyDescent="0.25">
      <c r="A140" s="19">
        <v>17</v>
      </c>
      <c r="B140" s="6" t="s">
        <v>655</v>
      </c>
      <c r="C140" s="6" t="s">
        <v>656</v>
      </c>
      <c r="D140" s="6" t="s">
        <v>657</v>
      </c>
      <c r="E140" s="6" t="s">
        <v>658</v>
      </c>
      <c r="F140" s="6" t="s">
        <v>151</v>
      </c>
      <c r="G140" s="6" t="s">
        <v>609</v>
      </c>
      <c r="H140" s="6" t="s">
        <v>822</v>
      </c>
      <c r="I140" s="6" t="s">
        <v>369</v>
      </c>
    </row>
    <row r="141" spans="1:9" x14ac:dyDescent="0.25">
      <c r="A141" s="19">
        <v>17</v>
      </c>
      <c r="B141" s="6" t="s">
        <v>660</v>
      </c>
      <c r="C141" s="6" t="s">
        <v>661</v>
      </c>
      <c r="D141" s="6" t="s">
        <v>662</v>
      </c>
      <c r="E141" s="6" t="s">
        <v>663</v>
      </c>
      <c r="F141" s="6" t="s">
        <v>151</v>
      </c>
      <c r="G141" s="6" t="s">
        <v>664</v>
      </c>
      <c r="H141" s="6" t="s">
        <v>174</v>
      </c>
      <c r="I141" s="6" t="s">
        <v>369</v>
      </c>
    </row>
    <row r="142" spans="1:9" x14ac:dyDescent="0.25">
      <c r="A142" s="19">
        <v>17</v>
      </c>
      <c r="B142" s="6" t="s">
        <v>665</v>
      </c>
      <c r="C142" s="6" t="s">
        <v>666</v>
      </c>
      <c r="D142" s="6" t="s">
        <v>667</v>
      </c>
      <c r="E142" s="6" t="s">
        <v>668</v>
      </c>
      <c r="F142" s="6" t="s">
        <v>151</v>
      </c>
      <c r="G142" s="6" t="s">
        <v>664</v>
      </c>
      <c r="H142" s="6" t="s">
        <v>823</v>
      </c>
      <c r="I142" s="6" t="s">
        <v>369</v>
      </c>
    </row>
    <row r="143" spans="1:9" x14ac:dyDescent="0.25">
      <c r="A143" s="19">
        <v>17</v>
      </c>
      <c r="B143" s="6" t="s">
        <v>670</v>
      </c>
      <c r="C143" s="6" t="s">
        <v>671</v>
      </c>
      <c r="D143" s="6" t="s">
        <v>672</v>
      </c>
      <c r="E143" s="6" t="s">
        <v>673</v>
      </c>
      <c r="F143" s="6" t="s">
        <v>151</v>
      </c>
      <c r="G143" s="6" t="s">
        <v>664</v>
      </c>
      <c r="H143" s="6" t="s">
        <v>821</v>
      </c>
      <c r="I143" s="6" t="s">
        <v>369</v>
      </c>
    </row>
    <row r="144" spans="1:9" x14ac:dyDescent="0.25">
      <c r="A144" s="19">
        <v>17</v>
      </c>
      <c r="B144" s="6" t="s">
        <v>675</v>
      </c>
      <c r="C144" s="6" t="s">
        <v>676</v>
      </c>
      <c r="D144" s="6" t="s">
        <v>677</v>
      </c>
      <c r="E144" s="6" t="s">
        <v>608</v>
      </c>
      <c r="F144" s="6" t="s">
        <v>151</v>
      </c>
      <c r="G144" s="6" t="s">
        <v>664</v>
      </c>
      <c r="H144" s="6" t="s">
        <v>821</v>
      </c>
      <c r="I144" s="6" t="s">
        <v>369</v>
      </c>
    </row>
    <row r="145" spans="1:9" x14ac:dyDescent="0.25">
      <c r="A145" s="19">
        <v>17</v>
      </c>
      <c r="B145" s="6" t="s">
        <v>679</v>
      </c>
      <c r="C145" s="6" t="s">
        <v>680</v>
      </c>
      <c r="D145" s="6" t="s">
        <v>681</v>
      </c>
      <c r="E145" s="6" t="s">
        <v>682</v>
      </c>
      <c r="F145" s="6" t="s">
        <v>151</v>
      </c>
      <c r="G145" s="6" t="s">
        <v>664</v>
      </c>
      <c r="H145" s="6" t="s">
        <v>821</v>
      </c>
      <c r="I145" s="6" t="s">
        <v>369</v>
      </c>
    </row>
    <row r="146" spans="1:9" x14ac:dyDescent="0.25">
      <c r="A146" s="19">
        <v>17</v>
      </c>
      <c r="B146" s="6" t="s">
        <v>684</v>
      </c>
      <c r="C146" s="6" t="s">
        <v>685</v>
      </c>
      <c r="D146" s="6" t="s">
        <v>686</v>
      </c>
      <c r="E146" s="6" t="s">
        <v>687</v>
      </c>
      <c r="F146" s="6" t="s">
        <v>151</v>
      </c>
      <c r="G146" s="6" t="s">
        <v>664</v>
      </c>
      <c r="H146" s="6" t="s">
        <v>821</v>
      </c>
      <c r="I146" s="6" t="s">
        <v>369</v>
      </c>
    </row>
    <row r="147" spans="1:9" x14ac:dyDescent="0.25">
      <c r="A147" s="19">
        <v>17</v>
      </c>
      <c r="B147" s="6" t="s">
        <v>689</v>
      </c>
      <c r="C147" s="6" t="s">
        <v>690</v>
      </c>
      <c r="D147" s="6" t="s">
        <v>691</v>
      </c>
      <c r="E147" s="6" t="s">
        <v>692</v>
      </c>
      <c r="F147" s="6" t="s">
        <v>151</v>
      </c>
      <c r="G147" s="6" t="s">
        <v>664</v>
      </c>
      <c r="H147" s="6" t="s">
        <v>821</v>
      </c>
      <c r="I147" s="6" t="s">
        <v>369</v>
      </c>
    </row>
    <row r="148" spans="1:9" x14ac:dyDescent="0.25">
      <c r="A148" s="19">
        <v>17</v>
      </c>
      <c r="B148" s="6" t="s">
        <v>694</v>
      </c>
      <c r="C148" s="6" t="s">
        <v>695</v>
      </c>
      <c r="D148" s="6" t="s">
        <v>696</v>
      </c>
      <c r="E148" s="6" t="s">
        <v>692</v>
      </c>
      <c r="F148" s="6" t="s">
        <v>151</v>
      </c>
      <c r="G148" s="6" t="s">
        <v>664</v>
      </c>
      <c r="H148" s="6" t="s">
        <v>821</v>
      </c>
      <c r="I148" s="6" t="s">
        <v>369</v>
      </c>
    </row>
    <row r="149" spans="1:9" x14ac:dyDescent="0.25">
      <c r="A149" s="19">
        <v>17</v>
      </c>
      <c r="B149" s="6" t="s">
        <v>698</v>
      </c>
      <c r="C149" s="6" t="s">
        <v>699</v>
      </c>
      <c r="D149" s="6" t="s">
        <v>700</v>
      </c>
      <c r="E149" s="6" t="s">
        <v>701</v>
      </c>
      <c r="F149" s="6" t="s">
        <v>151</v>
      </c>
      <c r="G149" s="6" t="s">
        <v>664</v>
      </c>
      <c r="H149" s="6" t="s">
        <v>821</v>
      </c>
      <c r="I149" s="6" t="s">
        <v>369</v>
      </c>
    </row>
    <row r="150" spans="1:9" x14ac:dyDescent="0.25">
      <c r="A150" s="19">
        <v>16</v>
      </c>
      <c r="B150" s="6" t="s">
        <v>660</v>
      </c>
      <c r="C150" s="6" t="s">
        <v>715</v>
      </c>
      <c r="D150" s="6" t="s">
        <v>716</v>
      </c>
      <c r="E150" s="6" t="s">
        <v>663</v>
      </c>
      <c r="F150" s="6" t="s">
        <v>151</v>
      </c>
      <c r="G150" s="6" t="s">
        <v>609</v>
      </c>
      <c r="H150" s="6" t="s">
        <v>824</v>
      </c>
      <c r="I150" s="6" t="s">
        <v>369</v>
      </c>
    </row>
    <row r="151" spans="1:9" x14ac:dyDescent="0.25">
      <c r="A151" s="19">
        <v>16</v>
      </c>
      <c r="B151" s="6" t="s">
        <v>718</v>
      </c>
      <c r="C151" s="6" t="s">
        <v>719</v>
      </c>
      <c r="D151" s="6" t="s">
        <v>720</v>
      </c>
      <c r="E151" s="6" t="s">
        <v>721</v>
      </c>
      <c r="F151" s="6" t="s">
        <v>151</v>
      </c>
      <c r="G151" s="6" t="s">
        <v>609</v>
      </c>
      <c r="H151" s="6" t="s">
        <v>825</v>
      </c>
      <c r="I151" s="6" t="s">
        <v>369</v>
      </c>
    </row>
    <row r="152" spans="1:9" x14ac:dyDescent="0.25">
      <c r="A152" s="19">
        <v>16</v>
      </c>
      <c r="B152" s="6" t="s">
        <v>670</v>
      </c>
      <c r="C152" s="6" t="s">
        <v>723</v>
      </c>
      <c r="D152" s="6" t="s">
        <v>724</v>
      </c>
      <c r="E152" s="6" t="s">
        <v>673</v>
      </c>
      <c r="F152" s="6" t="s">
        <v>151</v>
      </c>
      <c r="G152" s="6" t="s">
        <v>609</v>
      </c>
      <c r="H152" s="6" t="s">
        <v>826</v>
      </c>
      <c r="I152" s="6" t="s">
        <v>369</v>
      </c>
    </row>
    <row r="153" spans="1:9" x14ac:dyDescent="0.25">
      <c r="A153" s="19">
        <v>16</v>
      </c>
      <c r="B153" s="6" t="s">
        <v>675</v>
      </c>
      <c r="C153" s="6" t="s">
        <v>726</v>
      </c>
      <c r="D153" s="6" t="s">
        <v>727</v>
      </c>
      <c r="E153" s="6" t="s">
        <v>705</v>
      </c>
      <c r="F153" s="6" t="s">
        <v>151</v>
      </c>
      <c r="G153" s="6" t="s">
        <v>609</v>
      </c>
      <c r="H153" s="6" t="s">
        <v>827</v>
      </c>
      <c r="I153" s="6" t="s">
        <v>369</v>
      </c>
    </row>
    <row r="154" spans="1:9" x14ac:dyDescent="0.25">
      <c r="A154" s="19">
        <v>16</v>
      </c>
      <c r="B154" s="6" t="s">
        <v>729</v>
      </c>
      <c r="C154" s="6" t="s">
        <v>680</v>
      </c>
      <c r="D154" s="6" t="s">
        <v>730</v>
      </c>
      <c r="E154" s="6" t="s">
        <v>731</v>
      </c>
      <c r="F154" s="6" t="s">
        <v>151</v>
      </c>
      <c r="G154" s="6" t="s">
        <v>609</v>
      </c>
      <c r="H154" s="6" t="s">
        <v>821</v>
      </c>
      <c r="I154" s="6" t="s">
        <v>369</v>
      </c>
    </row>
    <row r="155" spans="1:9" x14ac:dyDescent="0.25">
      <c r="A155" s="19">
        <v>16</v>
      </c>
      <c r="B155" s="6" t="s">
        <v>732</v>
      </c>
      <c r="C155" s="6" t="s">
        <v>733</v>
      </c>
      <c r="D155" s="6" t="s">
        <v>734</v>
      </c>
      <c r="E155" s="6" t="s">
        <v>687</v>
      </c>
      <c r="F155" s="6" t="s">
        <v>151</v>
      </c>
      <c r="G155" s="6" t="s">
        <v>609</v>
      </c>
      <c r="H155" s="6" t="s">
        <v>821</v>
      </c>
      <c r="I155" s="6" t="s">
        <v>369</v>
      </c>
    </row>
    <row r="156" spans="1:9" x14ac:dyDescent="0.25">
      <c r="A156" s="19">
        <v>16</v>
      </c>
      <c r="B156" s="6" t="s">
        <v>736</v>
      </c>
      <c r="C156" s="6" t="s">
        <v>737</v>
      </c>
      <c r="D156" s="6" t="s">
        <v>738</v>
      </c>
      <c r="E156" s="6" t="s">
        <v>692</v>
      </c>
      <c r="F156" s="6" t="s">
        <v>151</v>
      </c>
      <c r="G156" s="6" t="s">
        <v>609</v>
      </c>
      <c r="H156" s="6" t="s">
        <v>828</v>
      </c>
      <c r="I156" s="6" t="s">
        <v>369</v>
      </c>
    </row>
    <row r="157" spans="1:9" x14ac:dyDescent="0.25">
      <c r="A157" s="19">
        <v>16</v>
      </c>
      <c r="B157" s="6" t="s">
        <v>739</v>
      </c>
      <c r="C157" s="6" t="s">
        <v>695</v>
      </c>
      <c r="D157" s="6" t="s">
        <v>740</v>
      </c>
      <c r="E157" s="6" t="s">
        <v>692</v>
      </c>
      <c r="F157" s="6" t="s">
        <v>151</v>
      </c>
      <c r="G157" s="6" t="s">
        <v>609</v>
      </c>
      <c r="H157" s="6" t="s">
        <v>829</v>
      </c>
      <c r="I157" s="6" t="s">
        <v>369</v>
      </c>
    </row>
    <row r="158" spans="1:9" x14ac:dyDescent="0.25">
      <c r="A158" s="19">
        <v>16</v>
      </c>
      <c r="B158" s="6" t="s">
        <v>698</v>
      </c>
      <c r="C158" s="6" t="s">
        <v>699</v>
      </c>
      <c r="D158" s="6" t="s">
        <v>741</v>
      </c>
      <c r="E158" s="6" t="s">
        <v>701</v>
      </c>
      <c r="F158" s="6" t="s">
        <v>151</v>
      </c>
      <c r="G158" s="6" t="s">
        <v>664</v>
      </c>
      <c r="H158" s="6" t="s">
        <v>821</v>
      </c>
      <c r="I158" s="6" t="s">
        <v>369</v>
      </c>
    </row>
    <row r="159" spans="1:9" x14ac:dyDescent="0.25">
      <c r="A159" s="19">
        <v>16</v>
      </c>
      <c r="B159" s="6" t="s">
        <v>742</v>
      </c>
      <c r="C159" s="6" t="s">
        <v>743</v>
      </c>
      <c r="D159" s="6" t="s">
        <v>744</v>
      </c>
      <c r="E159" s="6" t="s">
        <v>745</v>
      </c>
      <c r="F159" s="6" t="s">
        <v>151</v>
      </c>
      <c r="G159" s="6" t="s">
        <v>618</v>
      </c>
      <c r="H159" s="6" t="s">
        <v>174</v>
      </c>
      <c r="I159" s="6" t="s">
        <v>369</v>
      </c>
    </row>
    <row r="160" spans="1:9" x14ac:dyDescent="0.25">
      <c r="A160" s="19">
        <v>16</v>
      </c>
      <c r="B160" s="6" t="s">
        <v>702</v>
      </c>
      <c r="C160" s="6" t="s">
        <v>703</v>
      </c>
      <c r="D160" s="6" t="s">
        <v>704</v>
      </c>
      <c r="E160" s="6" t="s">
        <v>705</v>
      </c>
      <c r="F160" s="6" t="s">
        <v>151</v>
      </c>
      <c r="G160" s="6" t="s">
        <v>618</v>
      </c>
      <c r="H160" s="6" t="s">
        <v>174</v>
      </c>
      <c r="I160" s="6" t="s">
        <v>369</v>
      </c>
    </row>
    <row r="161" spans="1:9" x14ac:dyDescent="0.25">
      <c r="A161" s="19">
        <v>16</v>
      </c>
      <c r="B161" s="6" t="s">
        <v>707</v>
      </c>
      <c r="C161" s="6" t="s">
        <v>708</v>
      </c>
      <c r="D161" s="6" t="s">
        <v>709</v>
      </c>
      <c r="E161" s="6" t="s">
        <v>654</v>
      </c>
      <c r="F161" s="6" t="s">
        <v>151</v>
      </c>
      <c r="G161" s="6" t="s">
        <v>609</v>
      </c>
      <c r="H161" s="6" t="s">
        <v>821</v>
      </c>
      <c r="I161" s="6" t="s">
        <v>369</v>
      </c>
    </row>
    <row r="162" spans="1:9" x14ac:dyDescent="0.25">
      <c r="A162" s="19">
        <v>16</v>
      </c>
      <c r="B162" s="6" t="s">
        <v>710</v>
      </c>
      <c r="C162" s="6" t="s">
        <v>711</v>
      </c>
      <c r="D162" s="6" t="s">
        <v>712</v>
      </c>
      <c r="E162" s="6" t="s">
        <v>713</v>
      </c>
      <c r="F162" s="6" t="s">
        <v>151</v>
      </c>
      <c r="G162" s="6" t="s">
        <v>609</v>
      </c>
      <c r="H162" s="6" t="s">
        <v>830</v>
      </c>
      <c r="I162" s="6" t="s">
        <v>369</v>
      </c>
    </row>
    <row r="163" spans="1:9" x14ac:dyDescent="0.25">
      <c r="A163" s="19">
        <v>15</v>
      </c>
      <c r="B163" s="6" t="s">
        <v>831</v>
      </c>
      <c r="C163" s="6" t="s">
        <v>832</v>
      </c>
      <c r="D163" s="6" t="s">
        <v>833</v>
      </c>
      <c r="E163" s="6" t="s">
        <v>579</v>
      </c>
      <c r="F163" s="6" t="s">
        <v>150</v>
      </c>
      <c r="G163" s="6" t="s">
        <v>618</v>
      </c>
      <c r="H163" s="6" t="s">
        <v>834</v>
      </c>
      <c r="I163" s="6" t="s">
        <v>835</v>
      </c>
    </row>
    <row r="164" spans="1:9" x14ac:dyDescent="0.25">
      <c r="A164" s="19">
        <v>14</v>
      </c>
      <c r="B164" s="6" t="s">
        <v>790</v>
      </c>
      <c r="C164" s="6" t="s">
        <v>796</v>
      </c>
      <c r="D164" s="6" t="s">
        <v>797</v>
      </c>
      <c r="E164" s="6" t="s">
        <v>793</v>
      </c>
      <c r="F164" s="6" t="s">
        <v>151</v>
      </c>
      <c r="G164" s="6" t="s">
        <v>609</v>
      </c>
      <c r="H164" s="6" t="s">
        <v>836</v>
      </c>
      <c r="I164" s="6" t="s">
        <v>795</v>
      </c>
    </row>
    <row r="165" spans="1:9" x14ac:dyDescent="0.25">
      <c r="A165" s="19">
        <v>14</v>
      </c>
      <c r="B165" s="6" t="s">
        <v>799</v>
      </c>
      <c r="C165" s="6" t="s">
        <v>800</v>
      </c>
      <c r="D165" s="6" t="s">
        <v>801</v>
      </c>
      <c r="E165" s="6" t="s">
        <v>793</v>
      </c>
      <c r="F165" s="6" t="s">
        <v>151</v>
      </c>
      <c r="G165" s="6" t="s">
        <v>609</v>
      </c>
      <c r="H165" s="6" t="s">
        <v>837</v>
      </c>
      <c r="I165" s="6" t="s">
        <v>795</v>
      </c>
    </row>
    <row r="166" spans="1:9" x14ac:dyDescent="0.25">
      <c r="A166" s="19">
        <v>14</v>
      </c>
      <c r="B166" s="6" t="s">
        <v>799</v>
      </c>
      <c r="C166" s="6" t="s">
        <v>803</v>
      </c>
      <c r="D166" s="6" t="s">
        <v>804</v>
      </c>
      <c r="E166" s="6" t="s">
        <v>793</v>
      </c>
      <c r="F166" s="6" t="s">
        <v>151</v>
      </c>
      <c r="G166" s="6" t="s">
        <v>609</v>
      </c>
      <c r="H166" s="6" t="s">
        <v>838</v>
      </c>
      <c r="I166" s="6" t="s">
        <v>795</v>
      </c>
    </row>
    <row r="167" spans="1:9" x14ac:dyDescent="0.25">
      <c r="A167" s="19">
        <v>14</v>
      </c>
      <c r="B167" s="6" t="s">
        <v>799</v>
      </c>
      <c r="C167" s="6" t="s">
        <v>806</v>
      </c>
      <c r="D167" s="6" t="s">
        <v>807</v>
      </c>
      <c r="E167" s="6" t="s">
        <v>793</v>
      </c>
      <c r="F167" s="6" t="s">
        <v>151</v>
      </c>
      <c r="G167" s="6" t="s">
        <v>609</v>
      </c>
      <c r="H167" s="6" t="s">
        <v>839</v>
      </c>
      <c r="I167" s="6" t="s">
        <v>795</v>
      </c>
    </row>
    <row r="168" spans="1:9" x14ac:dyDescent="0.25">
      <c r="A168" s="19">
        <v>14</v>
      </c>
      <c r="B168" s="6" t="s">
        <v>799</v>
      </c>
      <c r="C168" s="6" t="s">
        <v>809</v>
      </c>
      <c r="D168" s="6" t="s">
        <v>810</v>
      </c>
      <c r="E168" s="6" t="s">
        <v>793</v>
      </c>
      <c r="F168" s="6" t="s">
        <v>151</v>
      </c>
      <c r="G168" s="6" t="s">
        <v>609</v>
      </c>
      <c r="H168" s="6" t="s">
        <v>840</v>
      </c>
      <c r="I168" s="6" t="s">
        <v>795</v>
      </c>
    </row>
    <row r="169" spans="1:9" x14ac:dyDescent="0.25">
      <c r="A169" s="19">
        <v>14</v>
      </c>
      <c r="B169" s="6" t="s">
        <v>799</v>
      </c>
      <c r="C169" s="6" t="s">
        <v>812</v>
      </c>
      <c r="D169" s="6" t="s">
        <v>813</v>
      </c>
      <c r="E169" s="6" t="s">
        <v>793</v>
      </c>
      <c r="F169" s="6" t="s">
        <v>151</v>
      </c>
      <c r="G169" s="6" t="s">
        <v>609</v>
      </c>
      <c r="H169" s="6" t="s">
        <v>841</v>
      </c>
      <c r="I169" s="6" t="s">
        <v>795</v>
      </c>
    </row>
    <row r="170" spans="1:9" x14ac:dyDescent="0.25">
      <c r="A170" s="19">
        <v>14</v>
      </c>
      <c r="B170" s="6" t="s">
        <v>790</v>
      </c>
      <c r="C170" s="6" t="s">
        <v>791</v>
      </c>
      <c r="D170" s="6" t="s">
        <v>792</v>
      </c>
      <c r="E170" s="6" t="s">
        <v>793</v>
      </c>
      <c r="F170" s="6" t="s">
        <v>151</v>
      </c>
      <c r="G170" s="6" t="s">
        <v>609</v>
      </c>
      <c r="H170" s="6" t="s">
        <v>842</v>
      </c>
      <c r="I170" s="6" t="s">
        <v>795</v>
      </c>
    </row>
    <row r="171" spans="1:9" x14ac:dyDescent="0.25">
      <c r="A171" s="19">
        <v>14</v>
      </c>
      <c r="B171" s="6" t="s">
        <v>785</v>
      </c>
      <c r="C171" s="6" t="s">
        <v>786</v>
      </c>
      <c r="D171" s="6" t="s">
        <v>787</v>
      </c>
      <c r="E171" s="6" t="s">
        <v>705</v>
      </c>
      <c r="F171" s="6" t="s">
        <v>151</v>
      </c>
      <c r="G171" s="6" t="s">
        <v>609</v>
      </c>
      <c r="H171" s="6" t="s">
        <v>843</v>
      </c>
      <c r="I171" s="6" t="s">
        <v>789</v>
      </c>
    </row>
    <row r="172" spans="1:9" x14ac:dyDescent="0.25">
      <c r="A172" s="19">
        <v>14</v>
      </c>
      <c r="B172" s="6" t="s">
        <v>799</v>
      </c>
      <c r="C172" s="6" t="s">
        <v>815</v>
      </c>
      <c r="D172" s="6" t="s">
        <v>816</v>
      </c>
      <c r="E172" s="6" t="s">
        <v>793</v>
      </c>
      <c r="F172" s="6" t="s">
        <v>151</v>
      </c>
      <c r="G172" s="6" t="s">
        <v>609</v>
      </c>
      <c r="H172" s="6" t="s">
        <v>844</v>
      </c>
      <c r="I172" s="6" t="s">
        <v>795</v>
      </c>
    </row>
    <row r="173" spans="1:9" x14ac:dyDescent="0.25">
      <c r="A173" s="19">
        <v>14</v>
      </c>
      <c r="B173" s="6" t="s">
        <v>780</v>
      </c>
      <c r="C173" s="6" t="s">
        <v>781</v>
      </c>
      <c r="D173" s="6" t="s">
        <v>782</v>
      </c>
      <c r="E173" s="6" t="s">
        <v>608</v>
      </c>
      <c r="F173" s="6" t="s">
        <v>151</v>
      </c>
      <c r="G173" s="6" t="s">
        <v>618</v>
      </c>
      <c r="H173" s="6" t="s">
        <v>845</v>
      </c>
      <c r="I173" s="6" t="s">
        <v>784</v>
      </c>
    </row>
    <row r="174" spans="1:9" x14ac:dyDescent="0.25">
      <c r="A174" s="19">
        <v>13</v>
      </c>
      <c r="B174" s="6" t="s">
        <v>846</v>
      </c>
      <c r="C174" s="6" t="s">
        <v>847</v>
      </c>
      <c r="D174" s="6" t="s">
        <v>848</v>
      </c>
      <c r="E174" s="6" t="s">
        <v>579</v>
      </c>
      <c r="F174" s="6" t="s">
        <v>150</v>
      </c>
      <c r="G174" s="6" t="s">
        <v>618</v>
      </c>
      <c r="H174" s="6" t="s">
        <v>849</v>
      </c>
      <c r="I174" s="6" t="s">
        <v>835</v>
      </c>
    </row>
    <row r="175" spans="1:9" x14ac:dyDescent="0.25">
      <c r="A175" s="19">
        <v>12</v>
      </c>
      <c r="B175" s="6" t="s">
        <v>701</v>
      </c>
      <c r="C175" s="6" t="s">
        <v>698</v>
      </c>
      <c r="D175" s="6" t="s">
        <v>753</v>
      </c>
      <c r="E175" s="6" t="s">
        <v>701</v>
      </c>
      <c r="F175" s="6" t="s">
        <v>151</v>
      </c>
      <c r="G175" s="6" t="s">
        <v>609</v>
      </c>
      <c r="H175" s="6" t="s">
        <v>9</v>
      </c>
      <c r="I175" s="6" t="s">
        <v>754</v>
      </c>
    </row>
    <row r="176" spans="1:9" x14ac:dyDescent="0.25">
      <c r="A176" s="19">
        <v>12</v>
      </c>
      <c r="B176" s="6" t="s">
        <v>755</v>
      </c>
      <c r="C176" s="6" t="s">
        <v>756</v>
      </c>
      <c r="D176" s="6" t="s">
        <v>757</v>
      </c>
      <c r="E176" s="6" t="s">
        <v>755</v>
      </c>
      <c r="F176" s="6" t="s">
        <v>151</v>
      </c>
      <c r="G176" s="6" t="s">
        <v>609</v>
      </c>
      <c r="H176" s="6" t="s">
        <v>758</v>
      </c>
      <c r="I176" s="6" t="s">
        <v>754</v>
      </c>
    </row>
    <row r="177" spans="1:9" x14ac:dyDescent="0.25">
      <c r="A177" s="19">
        <v>12</v>
      </c>
      <c r="B177" s="6" t="s">
        <v>759</v>
      </c>
      <c r="C177" s="6" t="s">
        <v>760</v>
      </c>
      <c r="D177" s="6" t="s">
        <v>761</v>
      </c>
      <c r="E177" s="6" t="s">
        <v>762</v>
      </c>
      <c r="F177" s="6" t="s">
        <v>151</v>
      </c>
      <c r="G177" s="6" t="s">
        <v>609</v>
      </c>
      <c r="H177" s="6" t="s">
        <v>763</v>
      </c>
      <c r="I177" s="6" t="s">
        <v>754</v>
      </c>
    </row>
    <row r="178" spans="1:9" x14ac:dyDescent="0.25">
      <c r="A178" s="19">
        <v>12</v>
      </c>
      <c r="B178" s="6" t="s">
        <v>764</v>
      </c>
      <c r="C178" s="6" t="s">
        <v>765</v>
      </c>
      <c r="D178" s="6" t="s">
        <v>766</v>
      </c>
      <c r="E178" s="6" t="s">
        <v>767</v>
      </c>
      <c r="F178" s="6" t="s">
        <v>151</v>
      </c>
      <c r="G178" s="6" t="s">
        <v>609</v>
      </c>
      <c r="H178" s="6" t="s">
        <v>174</v>
      </c>
      <c r="I178" s="6" t="s">
        <v>754</v>
      </c>
    </row>
    <row r="179" spans="1:9" x14ac:dyDescent="0.25">
      <c r="A179" s="19">
        <v>12</v>
      </c>
      <c r="B179" s="6" t="s">
        <v>768</v>
      </c>
      <c r="C179" s="6" t="s">
        <v>769</v>
      </c>
      <c r="D179" s="6" t="s">
        <v>770</v>
      </c>
      <c r="E179" s="6" t="s">
        <v>771</v>
      </c>
      <c r="F179" s="6" t="s">
        <v>151</v>
      </c>
      <c r="G179" s="6" t="s">
        <v>609</v>
      </c>
      <c r="H179" s="6" t="s">
        <v>11</v>
      </c>
      <c r="I179" s="6" t="s">
        <v>754</v>
      </c>
    </row>
    <row r="180" spans="1:9" x14ac:dyDescent="0.25">
      <c r="A180" s="19">
        <v>12</v>
      </c>
      <c r="B180" s="6" t="s">
        <v>772</v>
      </c>
      <c r="C180" s="6" t="s">
        <v>773</v>
      </c>
      <c r="D180" s="6" t="s">
        <v>774</v>
      </c>
      <c r="E180" s="6" t="s">
        <v>775</v>
      </c>
      <c r="F180" s="6" t="s">
        <v>151</v>
      </c>
      <c r="G180" s="6" t="s">
        <v>609</v>
      </c>
      <c r="H180" s="6" t="s">
        <v>174</v>
      </c>
      <c r="I180" s="6" t="s">
        <v>754</v>
      </c>
    </row>
    <row r="181" spans="1:9" x14ac:dyDescent="0.25">
      <c r="A181" s="19">
        <v>12</v>
      </c>
      <c r="B181" s="6" t="s">
        <v>776</v>
      </c>
      <c r="C181" s="6" t="s">
        <v>777</v>
      </c>
      <c r="D181" s="6" t="s">
        <v>778</v>
      </c>
      <c r="E181" s="6" t="s">
        <v>779</v>
      </c>
      <c r="F181" s="6" t="s">
        <v>151</v>
      </c>
      <c r="G181" s="6" t="s">
        <v>609</v>
      </c>
      <c r="H181" s="6" t="s">
        <v>174</v>
      </c>
      <c r="I181" s="6" t="s">
        <v>754</v>
      </c>
    </row>
    <row r="182" spans="1:9" x14ac:dyDescent="0.25">
      <c r="A182" s="19">
        <v>12</v>
      </c>
      <c r="B182" s="6" t="s">
        <v>747</v>
      </c>
      <c r="C182" s="6" t="s">
        <v>748</v>
      </c>
      <c r="D182" s="6" t="s">
        <v>749</v>
      </c>
      <c r="E182" s="6" t="s">
        <v>750</v>
      </c>
      <c r="F182" s="6" t="s">
        <v>151</v>
      </c>
      <c r="G182" s="6" t="s">
        <v>609</v>
      </c>
      <c r="H182" s="6" t="s">
        <v>850</v>
      </c>
      <c r="I182" s="6" t="s">
        <v>752</v>
      </c>
    </row>
    <row r="183" spans="1:9" x14ac:dyDescent="0.25">
      <c r="A183" s="19">
        <v>11</v>
      </c>
      <c r="B183" s="6" t="s">
        <v>780</v>
      </c>
      <c r="C183" s="6" t="s">
        <v>781</v>
      </c>
      <c r="D183" s="6" t="s">
        <v>782</v>
      </c>
      <c r="E183" s="6" t="s">
        <v>608</v>
      </c>
      <c r="F183" s="6" t="s">
        <v>151</v>
      </c>
      <c r="G183" s="6" t="s">
        <v>618</v>
      </c>
      <c r="H183" s="6" t="s">
        <v>851</v>
      </c>
      <c r="I183" s="6" t="s">
        <v>784</v>
      </c>
    </row>
    <row r="184" spans="1:9" x14ac:dyDescent="0.25">
      <c r="A184" s="19">
        <v>11</v>
      </c>
      <c r="B184" s="6" t="s">
        <v>785</v>
      </c>
      <c r="C184" s="6" t="s">
        <v>786</v>
      </c>
      <c r="D184" s="6" t="s">
        <v>787</v>
      </c>
      <c r="E184" s="6" t="s">
        <v>705</v>
      </c>
      <c r="F184" s="6" t="s">
        <v>151</v>
      </c>
      <c r="G184" s="6" t="s">
        <v>609</v>
      </c>
      <c r="H184" s="6" t="s">
        <v>852</v>
      </c>
      <c r="I184" s="6" t="s">
        <v>789</v>
      </c>
    </row>
    <row r="185" spans="1:9" x14ac:dyDescent="0.25">
      <c r="A185" s="19">
        <v>11</v>
      </c>
      <c r="B185" s="6" t="s">
        <v>790</v>
      </c>
      <c r="C185" s="6" t="s">
        <v>791</v>
      </c>
      <c r="D185" s="6" t="s">
        <v>792</v>
      </c>
      <c r="E185" s="6" t="s">
        <v>793</v>
      </c>
      <c r="F185" s="6" t="s">
        <v>151</v>
      </c>
      <c r="G185" s="6" t="s">
        <v>609</v>
      </c>
      <c r="H185" s="6" t="s">
        <v>853</v>
      </c>
      <c r="I185" s="6" t="s">
        <v>795</v>
      </c>
    </row>
    <row r="186" spans="1:9" x14ac:dyDescent="0.25">
      <c r="A186" s="19">
        <v>11</v>
      </c>
      <c r="B186" s="6" t="s">
        <v>790</v>
      </c>
      <c r="C186" s="6" t="s">
        <v>796</v>
      </c>
      <c r="D186" s="6" t="s">
        <v>797</v>
      </c>
      <c r="E186" s="6" t="s">
        <v>793</v>
      </c>
      <c r="F186" s="6" t="s">
        <v>151</v>
      </c>
      <c r="G186" s="6" t="s">
        <v>609</v>
      </c>
      <c r="H186" s="6" t="s">
        <v>854</v>
      </c>
      <c r="I186" s="6" t="s">
        <v>795</v>
      </c>
    </row>
    <row r="187" spans="1:9" x14ac:dyDescent="0.25">
      <c r="A187" s="19">
        <v>11</v>
      </c>
      <c r="B187" s="6" t="s">
        <v>799</v>
      </c>
      <c r="C187" s="6" t="s">
        <v>800</v>
      </c>
      <c r="D187" s="6" t="s">
        <v>801</v>
      </c>
      <c r="E187" s="6" t="s">
        <v>793</v>
      </c>
      <c r="F187" s="6" t="s">
        <v>151</v>
      </c>
      <c r="G187" s="6" t="s">
        <v>609</v>
      </c>
      <c r="H187" s="6" t="s">
        <v>855</v>
      </c>
      <c r="I187" s="6" t="s">
        <v>795</v>
      </c>
    </row>
    <row r="188" spans="1:9" x14ac:dyDescent="0.25">
      <c r="A188" s="19">
        <v>11</v>
      </c>
      <c r="B188" s="6" t="s">
        <v>799</v>
      </c>
      <c r="C188" s="6" t="s">
        <v>803</v>
      </c>
      <c r="D188" s="6" t="s">
        <v>804</v>
      </c>
      <c r="E188" s="6" t="s">
        <v>793</v>
      </c>
      <c r="F188" s="6" t="s">
        <v>151</v>
      </c>
      <c r="G188" s="6" t="s">
        <v>609</v>
      </c>
      <c r="H188" s="6" t="s">
        <v>856</v>
      </c>
      <c r="I188" s="6" t="s">
        <v>795</v>
      </c>
    </row>
    <row r="189" spans="1:9" x14ac:dyDescent="0.25">
      <c r="A189" s="19">
        <v>11</v>
      </c>
      <c r="B189" s="6" t="s">
        <v>799</v>
      </c>
      <c r="C189" s="6" t="s">
        <v>806</v>
      </c>
      <c r="D189" s="6" t="s">
        <v>807</v>
      </c>
      <c r="E189" s="6" t="s">
        <v>793</v>
      </c>
      <c r="F189" s="6" t="s">
        <v>151</v>
      </c>
      <c r="G189" s="6" t="s">
        <v>609</v>
      </c>
      <c r="H189" s="6" t="s">
        <v>857</v>
      </c>
      <c r="I189" s="6" t="s">
        <v>795</v>
      </c>
    </row>
    <row r="190" spans="1:9" x14ac:dyDescent="0.25">
      <c r="A190" s="19">
        <v>11</v>
      </c>
      <c r="B190" s="6" t="s">
        <v>799</v>
      </c>
      <c r="C190" s="6" t="s">
        <v>809</v>
      </c>
      <c r="D190" s="6" t="s">
        <v>810</v>
      </c>
      <c r="E190" s="6" t="s">
        <v>793</v>
      </c>
      <c r="F190" s="6" t="s">
        <v>151</v>
      </c>
      <c r="G190" s="6" t="s">
        <v>609</v>
      </c>
      <c r="H190" s="6" t="s">
        <v>858</v>
      </c>
      <c r="I190" s="6" t="s">
        <v>795</v>
      </c>
    </row>
    <row r="191" spans="1:9" x14ac:dyDescent="0.25">
      <c r="A191" s="19">
        <v>11</v>
      </c>
      <c r="B191" s="6" t="s">
        <v>799</v>
      </c>
      <c r="C191" s="6" t="s">
        <v>812</v>
      </c>
      <c r="D191" s="6" t="s">
        <v>813</v>
      </c>
      <c r="E191" s="6" t="s">
        <v>793</v>
      </c>
      <c r="F191" s="6" t="s">
        <v>151</v>
      </c>
      <c r="G191" s="6" t="s">
        <v>609</v>
      </c>
      <c r="H191" s="6" t="s">
        <v>859</v>
      </c>
      <c r="I191" s="6" t="s">
        <v>795</v>
      </c>
    </row>
    <row r="192" spans="1:9" x14ac:dyDescent="0.25">
      <c r="A192" s="19">
        <v>11</v>
      </c>
      <c r="B192" s="6" t="s">
        <v>799</v>
      </c>
      <c r="C192" s="6" t="s">
        <v>815</v>
      </c>
      <c r="D192" s="6" t="s">
        <v>816</v>
      </c>
      <c r="E192" s="6" t="s">
        <v>793</v>
      </c>
      <c r="F192" s="6" t="s">
        <v>151</v>
      </c>
      <c r="G192" s="6" t="s">
        <v>609</v>
      </c>
      <c r="H192" s="6" t="s">
        <v>860</v>
      </c>
      <c r="I192" s="6" t="s">
        <v>795</v>
      </c>
    </row>
    <row r="193" spans="1:9" x14ac:dyDescent="0.25">
      <c r="A193" s="19">
        <v>10</v>
      </c>
      <c r="B193" s="6" t="s">
        <v>477</v>
      </c>
      <c r="C193" s="6" t="s">
        <v>477</v>
      </c>
      <c r="D193" s="6" t="s">
        <v>477</v>
      </c>
      <c r="E193" s="6" t="s">
        <v>477</v>
      </c>
      <c r="F193" s="6" t="s">
        <v>178</v>
      </c>
      <c r="G193" s="6" t="s">
        <v>477</v>
      </c>
      <c r="H193" s="6" t="s">
        <v>477</v>
      </c>
      <c r="I193" s="6" t="s">
        <v>477</v>
      </c>
    </row>
    <row r="194" spans="1:9" x14ac:dyDescent="0.25">
      <c r="A194" s="19">
        <v>9</v>
      </c>
      <c r="B194" s="6" t="s">
        <v>831</v>
      </c>
      <c r="C194" s="6" t="s">
        <v>832</v>
      </c>
      <c r="D194" s="6" t="s">
        <v>833</v>
      </c>
      <c r="E194" s="6" t="s">
        <v>579</v>
      </c>
      <c r="F194" s="6" t="s">
        <v>150</v>
      </c>
      <c r="G194" s="6" t="s">
        <v>618</v>
      </c>
      <c r="H194" s="6" t="s">
        <v>834</v>
      </c>
      <c r="I194" s="6" t="s">
        <v>835</v>
      </c>
    </row>
    <row r="195" spans="1:9" x14ac:dyDescent="0.25">
      <c r="A195" s="19">
        <v>9</v>
      </c>
      <c r="B195" s="6" t="s">
        <v>861</v>
      </c>
      <c r="C195" s="6" t="s">
        <v>862</v>
      </c>
      <c r="D195" s="6" t="s">
        <v>863</v>
      </c>
      <c r="E195" s="6" t="s">
        <v>579</v>
      </c>
      <c r="F195" s="6" t="s">
        <v>150</v>
      </c>
      <c r="G195" s="6" t="s">
        <v>609</v>
      </c>
      <c r="H195" s="6" t="s">
        <v>864</v>
      </c>
      <c r="I195" s="6" t="s">
        <v>835</v>
      </c>
    </row>
    <row r="196" spans="1:9" x14ac:dyDescent="0.25">
      <c r="A196" s="19">
        <v>9</v>
      </c>
      <c r="B196" s="6" t="s">
        <v>865</v>
      </c>
      <c r="C196" s="6" t="s">
        <v>866</v>
      </c>
      <c r="D196" s="6" t="s">
        <v>867</v>
      </c>
      <c r="E196" s="6" t="s">
        <v>579</v>
      </c>
      <c r="F196" s="6" t="s">
        <v>150</v>
      </c>
      <c r="G196" s="6" t="s">
        <v>664</v>
      </c>
      <c r="H196" s="6" t="s">
        <v>868</v>
      </c>
      <c r="I196" s="6" t="s">
        <v>835</v>
      </c>
    </row>
    <row r="197" spans="1:9" x14ac:dyDescent="0.25">
      <c r="A197" s="19">
        <v>9</v>
      </c>
      <c r="B197" s="6" t="s">
        <v>869</v>
      </c>
      <c r="C197" s="6" t="s">
        <v>870</v>
      </c>
      <c r="D197" s="6" t="s">
        <v>871</v>
      </c>
      <c r="E197" s="6" t="s">
        <v>579</v>
      </c>
      <c r="F197" s="6" t="s">
        <v>150</v>
      </c>
      <c r="G197" s="6" t="s">
        <v>609</v>
      </c>
      <c r="H197" s="6" t="s">
        <v>872</v>
      </c>
      <c r="I197" s="6" t="s">
        <v>835</v>
      </c>
    </row>
    <row r="198" spans="1:9" x14ac:dyDescent="0.25">
      <c r="A198" s="19">
        <v>9</v>
      </c>
      <c r="B198" s="6" t="s">
        <v>873</v>
      </c>
      <c r="C198" s="6" t="s">
        <v>874</v>
      </c>
      <c r="D198" s="6" t="s">
        <v>875</v>
      </c>
      <c r="E198" s="6" t="s">
        <v>579</v>
      </c>
      <c r="F198" s="6" t="s">
        <v>150</v>
      </c>
      <c r="G198" s="6" t="s">
        <v>664</v>
      </c>
      <c r="H198" s="6" t="s">
        <v>627</v>
      </c>
      <c r="I198" s="6" t="s">
        <v>835</v>
      </c>
    </row>
    <row r="199" spans="1:9" x14ac:dyDescent="0.25">
      <c r="A199" s="19">
        <v>9</v>
      </c>
      <c r="B199" s="6" t="s">
        <v>876</v>
      </c>
      <c r="C199" s="6" t="s">
        <v>877</v>
      </c>
      <c r="D199" s="6" t="s">
        <v>878</v>
      </c>
      <c r="E199" s="6" t="s">
        <v>579</v>
      </c>
      <c r="F199" s="6" t="s">
        <v>150</v>
      </c>
      <c r="G199" s="6" t="s">
        <v>664</v>
      </c>
      <c r="H199" s="6" t="s">
        <v>879</v>
      </c>
      <c r="I199" s="6" t="s">
        <v>835</v>
      </c>
    </row>
    <row r="200" spans="1:9" x14ac:dyDescent="0.25">
      <c r="A200" s="19">
        <v>9</v>
      </c>
      <c r="B200" s="6" t="s">
        <v>880</v>
      </c>
      <c r="C200" s="6" t="s">
        <v>881</v>
      </c>
      <c r="D200" s="6" t="s">
        <v>882</v>
      </c>
      <c r="E200" s="6" t="s">
        <v>579</v>
      </c>
      <c r="F200" s="6" t="s">
        <v>150</v>
      </c>
      <c r="G200" s="6" t="s">
        <v>883</v>
      </c>
      <c r="H200" s="6" t="s">
        <v>884</v>
      </c>
      <c r="I200" s="6" t="s">
        <v>835</v>
      </c>
    </row>
    <row r="201" spans="1:9" x14ac:dyDescent="0.25">
      <c r="A201" s="19">
        <v>9</v>
      </c>
      <c r="B201" s="6" t="s">
        <v>885</v>
      </c>
      <c r="C201" s="6" t="s">
        <v>886</v>
      </c>
      <c r="D201" s="6" t="s">
        <v>887</v>
      </c>
      <c r="E201" s="6" t="s">
        <v>579</v>
      </c>
      <c r="F201" s="6" t="s">
        <v>150</v>
      </c>
      <c r="G201" s="6" t="s">
        <v>609</v>
      </c>
      <c r="H201" s="6" t="s">
        <v>627</v>
      </c>
      <c r="I201" s="6" t="s">
        <v>835</v>
      </c>
    </row>
    <row r="202" spans="1:9" x14ac:dyDescent="0.25">
      <c r="A202" s="19">
        <v>8</v>
      </c>
      <c r="B202" s="6" t="s">
        <v>846</v>
      </c>
      <c r="C202" s="6" t="s">
        <v>847</v>
      </c>
      <c r="D202" s="6" t="s">
        <v>848</v>
      </c>
      <c r="E202" s="6" t="s">
        <v>579</v>
      </c>
      <c r="F202" s="6" t="s">
        <v>150</v>
      </c>
      <c r="G202" s="6" t="s">
        <v>618</v>
      </c>
      <c r="H202" s="6" t="s">
        <v>849</v>
      </c>
      <c r="I202" s="6" t="s">
        <v>835</v>
      </c>
    </row>
    <row r="203" spans="1:9" x14ac:dyDescent="0.25">
      <c r="A203" s="19">
        <v>8</v>
      </c>
      <c r="B203" s="6" t="s">
        <v>888</v>
      </c>
      <c r="C203" s="6" t="s">
        <v>889</v>
      </c>
      <c r="D203" s="6" t="s">
        <v>890</v>
      </c>
      <c r="E203" s="6" t="s">
        <v>579</v>
      </c>
      <c r="F203" s="6" t="s">
        <v>150</v>
      </c>
      <c r="G203" s="6" t="s">
        <v>609</v>
      </c>
      <c r="H203" s="6" t="s">
        <v>891</v>
      </c>
      <c r="I203" s="6" t="s">
        <v>835</v>
      </c>
    </row>
    <row r="204" spans="1:9" x14ac:dyDescent="0.25">
      <c r="A204" s="19">
        <v>8</v>
      </c>
      <c r="B204" s="6" t="s">
        <v>892</v>
      </c>
      <c r="C204" s="6" t="s">
        <v>893</v>
      </c>
      <c r="D204" s="6" t="s">
        <v>894</v>
      </c>
      <c r="E204" s="6" t="s">
        <v>579</v>
      </c>
      <c r="F204" s="6" t="s">
        <v>150</v>
      </c>
      <c r="G204" s="6" t="s">
        <v>609</v>
      </c>
      <c r="H204" s="6" t="s">
        <v>895</v>
      </c>
      <c r="I204" s="6" t="s">
        <v>835</v>
      </c>
    </row>
    <row r="205" spans="1:9" x14ac:dyDescent="0.25">
      <c r="A205" s="19">
        <v>8</v>
      </c>
      <c r="B205" s="6" t="s">
        <v>896</v>
      </c>
      <c r="C205" s="6" t="s">
        <v>897</v>
      </c>
      <c r="D205" s="6" t="s">
        <v>898</v>
      </c>
      <c r="E205" s="6" t="s">
        <v>899</v>
      </c>
      <c r="F205" s="6" t="s">
        <v>150</v>
      </c>
      <c r="G205" s="6" t="s">
        <v>609</v>
      </c>
      <c r="H205" s="6" t="s">
        <v>900</v>
      </c>
      <c r="I205" s="6" t="s">
        <v>835</v>
      </c>
    </row>
    <row r="206" spans="1:9" x14ac:dyDescent="0.25">
      <c r="A206" s="19">
        <v>8</v>
      </c>
      <c r="B206" s="6" t="s">
        <v>901</v>
      </c>
      <c r="C206" s="6" t="s">
        <v>902</v>
      </c>
      <c r="D206" s="6" t="s">
        <v>903</v>
      </c>
      <c r="E206" s="6" t="s">
        <v>579</v>
      </c>
      <c r="F206" s="6" t="s">
        <v>150</v>
      </c>
      <c r="G206" s="6" t="s">
        <v>609</v>
      </c>
      <c r="H206" s="6" t="s">
        <v>627</v>
      </c>
      <c r="I206" s="6" t="s">
        <v>835</v>
      </c>
    </row>
    <row r="207" spans="1:9" x14ac:dyDescent="0.25">
      <c r="A207" s="19">
        <v>8</v>
      </c>
      <c r="B207" s="6" t="s">
        <v>904</v>
      </c>
      <c r="C207" s="6" t="s">
        <v>905</v>
      </c>
      <c r="D207" s="6" t="s">
        <v>906</v>
      </c>
      <c r="E207" s="6" t="s">
        <v>579</v>
      </c>
      <c r="F207" s="6" t="s">
        <v>150</v>
      </c>
      <c r="G207" s="6" t="s">
        <v>609</v>
      </c>
      <c r="H207" s="6" t="s">
        <v>907</v>
      </c>
      <c r="I207" s="6" t="s">
        <v>835</v>
      </c>
    </row>
    <row r="208" spans="1:9" x14ac:dyDescent="0.25">
      <c r="A208" s="19">
        <v>8</v>
      </c>
      <c r="B208" s="6" t="s">
        <v>908</v>
      </c>
      <c r="C208" s="6" t="s">
        <v>909</v>
      </c>
      <c r="D208" s="6" t="s">
        <v>910</v>
      </c>
      <c r="E208" s="6" t="s">
        <v>579</v>
      </c>
      <c r="F208" s="6" t="s">
        <v>150</v>
      </c>
      <c r="G208" s="6" t="s">
        <v>609</v>
      </c>
      <c r="H208" s="6" t="s">
        <v>627</v>
      </c>
      <c r="I208" s="6" t="s">
        <v>835</v>
      </c>
    </row>
    <row r="209" spans="1:9" x14ac:dyDescent="0.25">
      <c r="A209" s="19">
        <v>8</v>
      </c>
      <c r="B209" s="6" t="s">
        <v>911</v>
      </c>
      <c r="C209" s="6" t="s">
        <v>912</v>
      </c>
      <c r="D209" s="6" t="s">
        <v>913</v>
      </c>
      <c r="E209" s="6" t="s">
        <v>579</v>
      </c>
      <c r="F209" s="6" t="s">
        <v>150</v>
      </c>
      <c r="G209" s="6" t="s">
        <v>914</v>
      </c>
      <c r="H209" s="6" t="s">
        <v>915</v>
      </c>
      <c r="I209" s="6" t="s">
        <v>835</v>
      </c>
    </row>
    <row r="210" spans="1:9" x14ac:dyDescent="0.25">
      <c r="A210" s="19">
        <v>7</v>
      </c>
      <c r="B210" s="6" t="s">
        <v>605</v>
      </c>
      <c r="C210" s="6" t="s">
        <v>916</v>
      </c>
      <c r="D210" s="6" t="s">
        <v>607</v>
      </c>
      <c r="E210" s="6" t="s">
        <v>608</v>
      </c>
      <c r="F210" s="6" t="s">
        <v>151</v>
      </c>
      <c r="G210" s="6" t="s">
        <v>609</v>
      </c>
      <c r="H210" s="6" t="s">
        <v>917</v>
      </c>
      <c r="I210" s="6" t="s">
        <v>918</v>
      </c>
    </row>
    <row r="211" spans="1:9" x14ac:dyDescent="0.25">
      <c r="A211" s="19">
        <v>6</v>
      </c>
      <c r="B211" s="6" t="s">
        <v>614</v>
      </c>
      <c r="C211" s="6" t="s">
        <v>615</v>
      </c>
      <c r="D211" s="6" t="s">
        <v>616</v>
      </c>
      <c r="E211" s="6" t="s">
        <v>617</v>
      </c>
      <c r="F211" s="6" t="s">
        <v>150</v>
      </c>
      <c r="G211" s="6" t="s">
        <v>618</v>
      </c>
      <c r="H211" s="6" t="s">
        <v>820</v>
      </c>
      <c r="I211" s="6" t="s">
        <v>369</v>
      </c>
    </row>
    <row r="212" spans="1:9" x14ac:dyDescent="0.25">
      <c r="A212" s="19">
        <v>6</v>
      </c>
      <c r="B212" s="6" t="s">
        <v>614</v>
      </c>
      <c r="C212" s="6" t="s">
        <v>620</v>
      </c>
      <c r="D212" s="6" t="s">
        <v>621</v>
      </c>
      <c r="E212" s="6" t="s">
        <v>622</v>
      </c>
      <c r="F212" s="6" t="s">
        <v>150</v>
      </c>
      <c r="G212" s="6" t="s">
        <v>609</v>
      </c>
      <c r="H212" s="6" t="s">
        <v>821</v>
      </c>
      <c r="I212" s="6" t="s">
        <v>369</v>
      </c>
    </row>
    <row r="213" spans="1:9" x14ac:dyDescent="0.25">
      <c r="A213" s="19">
        <v>6</v>
      </c>
      <c r="B213" s="6" t="s">
        <v>614</v>
      </c>
      <c r="C213" s="6" t="s">
        <v>624</v>
      </c>
      <c r="D213" s="6" t="s">
        <v>625</v>
      </c>
      <c r="E213" s="6" t="s">
        <v>626</v>
      </c>
      <c r="F213" s="6" t="s">
        <v>150</v>
      </c>
      <c r="G213" s="6" t="s">
        <v>609</v>
      </c>
      <c r="H213" s="6" t="s">
        <v>821</v>
      </c>
      <c r="I213" s="6" t="s">
        <v>369</v>
      </c>
    </row>
    <row r="214" spans="1:9" x14ac:dyDescent="0.25">
      <c r="A214" s="19">
        <v>6</v>
      </c>
      <c r="B214" s="6" t="s">
        <v>614</v>
      </c>
      <c r="C214" s="6" t="s">
        <v>628</v>
      </c>
      <c r="D214" s="6" t="s">
        <v>629</v>
      </c>
      <c r="E214" s="6" t="s">
        <v>630</v>
      </c>
      <c r="F214" s="6" t="s">
        <v>150</v>
      </c>
      <c r="G214" s="6" t="s">
        <v>609</v>
      </c>
      <c r="H214" s="6" t="s">
        <v>821</v>
      </c>
      <c r="I214" s="6" t="s">
        <v>369</v>
      </c>
    </row>
    <row r="215" spans="1:9" x14ac:dyDescent="0.25">
      <c r="A215" s="19">
        <v>6</v>
      </c>
      <c r="B215" s="6" t="s">
        <v>614</v>
      </c>
      <c r="C215" s="6" t="s">
        <v>631</v>
      </c>
      <c r="D215" s="6" t="s">
        <v>632</v>
      </c>
      <c r="E215" s="6" t="s">
        <v>633</v>
      </c>
      <c r="F215" s="6" t="s">
        <v>150</v>
      </c>
      <c r="G215" s="6" t="s">
        <v>609</v>
      </c>
      <c r="H215" s="6" t="s">
        <v>821</v>
      </c>
      <c r="I215" s="6" t="s">
        <v>369</v>
      </c>
    </row>
    <row r="216" spans="1:9" x14ac:dyDescent="0.25">
      <c r="A216" s="19">
        <v>6</v>
      </c>
      <c r="B216" s="6" t="s">
        <v>614</v>
      </c>
      <c r="C216" s="6" t="s">
        <v>634</v>
      </c>
      <c r="D216" s="6" t="s">
        <v>635</v>
      </c>
      <c r="E216" s="6" t="s">
        <v>636</v>
      </c>
      <c r="F216" s="6" t="s">
        <v>150</v>
      </c>
      <c r="G216" s="6" t="s">
        <v>609</v>
      </c>
      <c r="H216" s="6" t="s">
        <v>821</v>
      </c>
      <c r="I216" s="6" t="s">
        <v>369</v>
      </c>
    </row>
    <row r="217" spans="1:9" x14ac:dyDescent="0.25">
      <c r="A217" s="19">
        <v>6</v>
      </c>
      <c r="B217" s="6" t="s">
        <v>614</v>
      </c>
      <c r="C217" s="6" t="s">
        <v>637</v>
      </c>
      <c r="D217" s="6" t="s">
        <v>638</v>
      </c>
      <c r="E217" s="6" t="s">
        <v>639</v>
      </c>
      <c r="F217" s="6" t="s">
        <v>150</v>
      </c>
      <c r="G217" s="6" t="s">
        <v>609</v>
      </c>
      <c r="H217" s="6" t="s">
        <v>821</v>
      </c>
      <c r="I217" s="6" t="s">
        <v>369</v>
      </c>
    </row>
    <row r="218" spans="1:9" x14ac:dyDescent="0.25">
      <c r="A218" s="19">
        <v>6</v>
      </c>
      <c r="B218" s="6" t="s">
        <v>614</v>
      </c>
      <c r="C218" s="6" t="s">
        <v>640</v>
      </c>
      <c r="D218" s="6" t="s">
        <v>641</v>
      </c>
      <c r="E218" s="6" t="s">
        <v>642</v>
      </c>
      <c r="F218" s="6" t="s">
        <v>150</v>
      </c>
      <c r="G218" s="6" t="s">
        <v>618</v>
      </c>
      <c r="H218" s="6" t="s">
        <v>174</v>
      </c>
      <c r="I218" s="6" t="s">
        <v>369</v>
      </c>
    </row>
    <row r="219" spans="1:9" x14ac:dyDescent="0.25">
      <c r="A219" s="19">
        <v>5</v>
      </c>
      <c r="B219" s="6" t="s">
        <v>643</v>
      </c>
      <c r="C219" s="6" t="s">
        <v>644</v>
      </c>
      <c r="D219" s="6" t="s">
        <v>645</v>
      </c>
      <c r="E219" s="6" t="s">
        <v>608</v>
      </c>
      <c r="F219" s="6" t="s">
        <v>151</v>
      </c>
      <c r="G219" s="6" t="s">
        <v>618</v>
      </c>
      <c r="H219" s="6" t="s">
        <v>174</v>
      </c>
      <c r="I219" s="6" t="s">
        <v>369</v>
      </c>
    </row>
    <row r="220" spans="1:9" x14ac:dyDescent="0.25">
      <c r="A220" s="19">
        <v>5</v>
      </c>
      <c r="B220" s="6" t="s">
        <v>647</v>
      </c>
      <c r="C220" s="6" t="s">
        <v>648</v>
      </c>
      <c r="D220" s="6" t="s">
        <v>649</v>
      </c>
      <c r="E220" s="6" t="s">
        <v>608</v>
      </c>
      <c r="F220" s="6" t="s">
        <v>151</v>
      </c>
      <c r="G220" s="6" t="s">
        <v>618</v>
      </c>
      <c r="H220" s="6" t="s">
        <v>174</v>
      </c>
      <c r="I220" s="6" t="s">
        <v>369</v>
      </c>
    </row>
    <row r="221" spans="1:9" x14ac:dyDescent="0.25">
      <c r="A221" s="19">
        <v>5</v>
      </c>
      <c r="B221" s="6" t="s">
        <v>651</v>
      </c>
      <c r="C221" s="6" t="s">
        <v>652</v>
      </c>
      <c r="D221" s="6" t="s">
        <v>653</v>
      </c>
      <c r="E221" s="6" t="s">
        <v>654</v>
      </c>
      <c r="F221" s="6" t="s">
        <v>151</v>
      </c>
      <c r="G221" s="6" t="s">
        <v>609</v>
      </c>
      <c r="H221" s="6" t="s">
        <v>821</v>
      </c>
      <c r="I221" s="6" t="s">
        <v>369</v>
      </c>
    </row>
    <row r="222" spans="1:9" x14ac:dyDescent="0.25">
      <c r="A222" s="19">
        <v>5</v>
      </c>
      <c r="B222" s="6" t="s">
        <v>655</v>
      </c>
      <c r="C222" s="6" t="s">
        <v>656</v>
      </c>
      <c r="D222" s="6" t="s">
        <v>657</v>
      </c>
      <c r="E222" s="6" t="s">
        <v>658</v>
      </c>
      <c r="F222" s="6" t="s">
        <v>151</v>
      </c>
      <c r="G222" s="6" t="s">
        <v>609</v>
      </c>
      <c r="H222" s="6" t="s">
        <v>822</v>
      </c>
      <c r="I222" s="6" t="s">
        <v>369</v>
      </c>
    </row>
    <row r="223" spans="1:9" x14ac:dyDescent="0.25">
      <c r="A223" s="19">
        <v>5</v>
      </c>
      <c r="B223" s="6" t="s">
        <v>660</v>
      </c>
      <c r="C223" s="6" t="s">
        <v>661</v>
      </c>
      <c r="D223" s="6" t="s">
        <v>662</v>
      </c>
      <c r="E223" s="6" t="s">
        <v>663</v>
      </c>
      <c r="F223" s="6" t="s">
        <v>151</v>
      </c>
      <c r="G223" s="6" t="s">
        <v>664</v>
      </c>
      <c r="H223" s="6" t="s">
        <v>174</v>
      </c>
      <c r="I223" s="6" t="s">
        <v>369</v>
      </c>
    </row>
    <row r="224" spans="1:9" x14ac:dyDescent="0.25">
      <c r="A224" s="19">
        <v>5</v>
      </c>
      <c r="B224" s="6" t="s">
        <v>665</v>
      </c>
      <c r="C224" s="6" t="s">
        <v>666</v>
      </c>
      <c r="D224" s="6" t="s">
        <v>667</v>
      </c>
      <c r="E224" s="6" t="s">
        <v>668</v>
      </c>
      <c r="F224" s="6" t="s">
        <v>151</v>
      </c>
      <c r="G224" s="6" t="s">
        <v>664</v>
      </c>
      <c r="H224" s="6" t="s">
        <v>823</v>
      </c>
      <c r="I224" s="6" t="s">
        <v>369</v>
      </c>
    </row>
    <row r="225" spans="1:9" x14ac:dyDescent="0.25">
      <c r="A225" s="19">
        <v>5</v>
      </c>
      <c r="B225" s="6" t="s">
        <v>670</v>
      </c>
      <c r="C225" s="6" t="s">
        <v>671</v>
      </c>
      <c r="D225" s="6" t="s">
        <v>672</v>
      </c>
      <c r="E225" s="6" t="s">
        <v>673</v>
      </c>
      <c r="F225" s="6" t="s">
        <v>151</v>
      </c>
      <c r="G225" s="6" t="s">
        <v>664</v>
      </c>
      <c r="H225" s="6" t="s">
        <v>821</v>
      </c>
      <c r="I225" s="6" t="s">
        <v>369</v>
      </c>
    </row>
    <row r="226" spans="1:9" x14ac:dyDescent="0.25">
      <c r="A226" s="19">
        <v>5</v>
      </c>
      <c r="B226" s="6" t="s">
        <v>675</v>
      </c>
      <c r="C226" s="6" t="s">
        <v>676</v>
      </c>
      <c r="D226" s="6" t="s">
        <v>677</v>
      </c>
      <c r="E226" s="6" t="s">
        <v>608</v>
      </c>
      <c r="F226" s="6" t="s">
        <v>151</v>
      </c>
      <c r="G226" s="6" t="s">
        <v>664</v>
      </c>
      <c r="H226" s="6" t="s">
        <v>821</v>
      </c>
      <c r="I226" s="6" t="s">
        <v>369</v>
      </c>
    </row>
    <row r="227" spans="1:9" x14ac:dyDescent="0.25">
      <c r="A227" s="19">
        <v>5</v>
      </c>
      <c r="B227" s="6" t="s">
        <v>679</v>
      </c>
      <c r="C227" s="6" t="s">
        <v>680</v>
      </c>
      <c r="D227" s="6" t="s">
        <v>681</v>
      </c>
      <c r="E227" s="6" t="s">
        <v>682</v>
      </c>
      <c r="F227" s="6" t="s">
        <v>151</v>
      </c>
      <c r="G227" s="6" t="s">
        <v>664</v>
      </c>
      <c r="H227" s="6" t="s">
        <v>821</v>
      </c>
      <c r="I227" s="6" t="s">
        <v>369</v>
      </c>
    </row>
    <row r="228" spans="1:9" x14ac:dyDescent="0.25">
      <c r="A228" s="19">
        <v>5</v>
      </c>
      <c r="B228" s="6" t="s">
        <v>684</v>
      </c>
      <c r="C228" s="6" t="s">
        <v>685</v>
      </c>
      <c r="D228" s="6" t="s">
        <v>686</v>
      </c>
      <c r="E228" s="6" t="s">
        <v>687</v>
      </c>
      <c r="F228" s="6" t="s">
        <v>151</v>
      </c>
      <c r="G228" s="6" t="s">
        <v>664</v>
      </c>
      <c r="H228" s="6" t="s">
        <v>821</v>
      </c>
      <c r="I228" s="6" t="s">
        <v>369</v>
      </c>
    </row>
    <row r="229" spans="1:9" x14ac:dyDescent="0.25">
      <c r="A229" s="19">
        <v>5</v>
      </c>
      <c r="B229" s="6" t="s">
        <v>689</v>
      </c>
      <c r="C229" s="6" t="s">
        <v>690</v>
      </c>
      <c r="D229" s="6" t="s">
        <v>691</v>
      </c>
      <c r="E229" s="6" t="s">
        <v>692</v>
      </c>
      <c r="F229" s="6" t="s">
        <v>151</v>
      </c>
      <c r="G229" s="6" t="s">
        <v>664</v>
      </c>
      <c r="H229" s="6" t="s">
        <v>821</v>
      </c>
      <c r="I229" s="6" t="s">
        <v>369</v>
      </c>
    </row>
    <row r="230" spans="1:9" x14ac:dyDescent="0.25">
      <c r="A230" s="19">
        <v>5</v>
      </c>
      <c r="B230" s="6" t="s">
        <v>694</v>
      </c>
      <c r="C230" s="6" t="s">
        <v>695</v>
      </c>
      <c r="D230" s="6" t="s">
        <v>696</v>
      </c>
      <c r="E230" s="6" t="s">
        <v>692</v>
      </c>
      <c r="F230" s="6" t="s">
        <v>151</v>
      </c>
      <c r="G230" s="6" t="s">
        <v>664</v>
      </c>
      <c r="H230" s="6" t="s">
        <v>821</v>
      </c>
      <c r="I230" s="6" t="s">
        <v>369</v>
      </c>
    </row>
    <row r="231" spans="1:9" x14ac:dyDescent="0.25">
      <c r="A231" s="19">
        <v>5</v>
      </c>
      <c r="B231" s="6" t="s">
        <v>698</v>
      </c>
      <c r="C231" s="6" t="s">
        <v>699</v>
      </c>
      <c r="D231" s="6" t="s">
        <v>700</v>
      </c>
      <c r="E231" s="6" t="s">
        <v>701</v>
      </c>
      <c r="F231" s="6" t="s">
        <v>151</v>
      </c>
      <c r="G231" s="6" t="s">
        <v>664</v>
      </c>
      <c r="H231" s="6" t="s">
        <v>821</v>
      </c>
      <c r="I231" s="6" t="s">
        <v>369</v>
      </c>
    </row>
    <row r="232" spans="1:9" x14ac:dyDescent="0.25">
      <c r="A232" s="19">
        <v>4</v>
      </c>
      <c r="B232" s="6" t="s">
        <v>660</v>
      </c>
      <c r="C232" s="6" t="s">
        <v>715</v>
      </c>
      <c r="D232" s="6" t="s">
        <v>716</v>
      </c>
      <c r="E232" s="6" t="s">
        <v>663</v>
      </c>
      <c r="F232" s="6" t="s">
        <v>151</v>
      </c>
      <c r="G232" s="6" t="s">
        <v>609</v>
      </c>
      <c r="H232" s="6" t="s">
        <v>824</v>
      </c>
      <c r="I232" s="6" t="s">
        <v>369</v>
      </c>
    </row>
    <row r="233" spans="1:9" x14ac:dyDescent="0.25">
      <c r="A233" s="19">
        <v>4</v>
      </c>
      <c r="B233" s="6" t="s">
        <v>718</v>
      </c>
      <c r="C233" s="6" t="s">
        <v>719</v>
      </c>
      <c r="D233" s="6" t="s">
        <v>720</v>
      </c>
      <c r="E233" s="6" t="s">
        <v>721</v>
      </c>
      <c r="F233" s="6" t="s">
        <v>151</v>
      </c>
      <c r="G233" s="6" t="s">
        <v>609</v>
      </c>
      <c r="H233" s="6" t="s">
        <v>825</v>
      </c>
      <c r="I233" s="6" t="s">
        <v>369</v>
      </c>
    </row>
    <row r="234" spans="1:9" x14ac:dyDescent="0.25">
      <c r="A234" s="19">
        <v>4</v>
      </c>
      <c r="B234" s="6" t="s">
        <v>670</v>
      </c>
      <c r="C234" s="6" t="s">
        <v>723</v>
      </c>
      <c r="D234" s="6" t="s">
        <v>724</v>
      </c>
      <c r="E234" s="6" t="s">
        <v>673</v>
      </c>
      <c r="F234" s="6" t="s">
        <v>151</v>
      </c>
      <c r="G234" s="6" t="s">
        <v>609</v>
      </c>
      <c r="H234" s="6" t="s">
        <v>826</v>
      </c>
      <c r="I234" s="6" t="s">
        <v>369</v>
      </c>
    </row>
    <row r="235" spans="1:9" x14ac:dyDescent="0.25">
      <c r="A235" s="19">
        <v>4</v>
      </c>
      <c r="B235" s="6" t="s">
        <v>675</v>
      </c>
      <c r="C235" s="6" t="s">
        <v>726</v>
      </c>
      <c r="D235" s="6" t="s">
        <v>727</v>
      </c>
      <c r="E235" s="6" t="s">
        <v>705</v>
      </c>
      <c r="F235" s="6" t="s">
        <v>151</v>
      </c>
      <c r="G235" s="6" t="s">
        <v>609</v>
      </c>
      <c r="H235" s="6" t="s">
        <v>827</v>
      </c>
      <c r="I235" s="6" t="s">
        <v>369</v>
      </c>
    </row>
    <row r="236" spans="1:9" x14ac:dyDescent="0.25">
      <c r="A236" s="19">
        <v>4</v>
      </c>
      <c r="B236" s="6" t="s">
        <v>729</v>
      </c>
      <c r="C236" s="6" t="s">
        <v>680</v>
      </c>
      <c r="D236" s="6" t="s">
        <v>730</v>
      </c>
      <c r="E236" s="6" t="s">
        <v>731</v>
      </c>
      <c r="F236" s="6" t="s">
        <v>151</v>
      </c>
      <c r="G236" s="6" t="s">
        <v>609</v>
      </c>
      <c r="H236" s="6" t="s">
        <v>821</v>
      </c>
      <c r="I236" s="6" t="s">
        <v>369</v>
      </c>
    </row>
    <row r="237" spans="1:9" x14ac:dyDescent="0.25">
      <c r="A237" s="19">
        <v>4</v>
      </c>
      <c r="B237" s="6" t="s">
        <v>732</v>
      </c>
      <c r="C237" s="6" t="s">
        <v>733</v>
      </c>
      <c r="D237" s="6" t="s">
        <v>734</v>
      </c>
      <c r="E237" s="6" t="s">
        <v>687</v>
      </c>
      <c r="F237" s="6" t="s">
        <v>151</v>
      </c>
      <c r="G237" s="6" t="s">
        <v>609</v>
      </c>
      <c r="H237" s="6" t="s">
        <v>821</v>
      </c>
      <c r="I237" s="6" t="s">
        <v>369</v>
      </c>
    </row>
    <row r="238" spans="1:9" x14ac:dyDescent="0.25">
      <c r="A238" s="19">
        <v>4</v>
      </c>
      <c r="B238" s="6" t="s">
        <v>736</v>
      </c>
      <c r="C238" s="6" t="s">
        <v>737</v>
      </c>
      <c r="D238" s="6" t="s">
        <v>738</v>
      </c>
      <c r="E238" s="6" t="s">
        <v>692</v>
      </c>
      <c r="F238" s="6" t="s">
        <v>151</v>
      </c>
      <c r="G238" s="6" t="s">
        <v>609</v>
      </c>
      <c r="H238" s="6" t="s">
        <v>828</v>
      </c>
      <c r="I238" s="6" t="s">
        <v>369</v>
      </c>
    </row>
    <row r="239" spans="1:9" x14ac:dyDescent="0.25">
      <c r="A239" s="19">
        <v>4</v>
      </c>
      <c r="B239" s="6" t="s">
        <v>739</v>
      </c>
      <c r="C239" s="6" t="s">
        <v>695</v>
      </c>
      <c r="D239" s="6" t="s">
        <v>740</v>
      </c>
      <c r="E239" s="6" t="s">
        <v>692</v>
      </c>
      <c r="F239" s="6" t="s">
        <v>151</v>
      </c>
      <c r="G239" s="6" t="s">
        <v>609</v>
      </c>
      <c r="H239" s="6" t="s">
        <v>829</v>
      </c>
      <c r="I239" s="6" t="s">
        <v>369</v>
      </c>
    </row>
    <row r="240" spans="1:9" x14ac:dyDescent="0.25">
      <c r="A240" s="19">
        <v>4</v>
      </c>
      <c r="B240" s="6" t="s">
        <v>698</v>
      </c>
      <c r="C240" s="6" t="s">
        <v>699</v>
      </c>
      <c r="D240" s="6" t="s">
        <v>741</v>
      </c>
      <c r="E240" s="6" t="s">
        <v>701</v>
      </c>
      <c r="F240" s="6" t="s">
        <v>151</v>
      </c>
      <c r="G240" s="6" t="s">
        <v>664</v>
      </c>
      <c r="H240" s="6" t="s">
        <v>821</v>
      </c>
      <c r="I240" s="6" t="s">
        <v>369</v>
      </c>
    </row>
    <row r="241" spans="1:9" x14ac:dyDescent="0.25">
      <c r="A241" s="19">
        <v>4</v>
      </c>
      <c r="B241" s="6" t="s">
        <v>742</v>
      </c>
      <c r="C241" s="6" t="s">
        <v>743</v>
      </c>
      <c r="D241" s="6" t="s">
        <v>744</v>
      </c>
      <c r="E241" s="6" t="s">
        <v>745</v>
      </c>
      <c r="F241" s="6" t="s">
        <v>151</v>
      </c>
      <c r="G241" s="6" t="s">
        <v>618</v>
      </c>
      <c r="H241" s="6" t="s">
        <v>174</v>
      </c>
      <c r="I241" s="6" t="s">
        <v>369</v>
      </c>
    </row>
    <row r="242" spans="1:9" x14ac:dyDescent="0.25">
      <c r="A242" s="19">
        <v>4</v>
      </c>
      <c r="B242" s="6" t="s">
        <v>702</v>
      </c>
      <c r="C242" s="6" t="s">
        <v>703</v>
      </c>
      <c r="D242" s="6" t="s">
        <v>704</v>
      </c>
      <c r="E242" s="6" t="s">
        <v>705</v>
      </c>
      <c r="F242" s="6" t="s">
        <v>151</v>
      </c>
      <c r="G242" s="6" t="s">
        <v>618</v>
      </c>
      <c r="H242" s="6" t="s">
        <v>174</v>
      </c>
      <c r="I242" s="6" t="s">
        <v>369</v>
      </c>
    </row>
    <row r="243" spans="1:9" x14ac:dyDescent="0.25">
      <c r="A243" s="19">
        <v>4</v>
      </c>
      <c r="B243" s="6" t="s">
        <v>707</v>
      </c>
      <c r="C243" s="6" t="s">
        <v>708</v>
      </c>
      <c r="D243" s="6" t="s">
        <v>709</v>
      </c>
      <c r="E243" s="6" t="s">
        <v>654</v>
      </c>
      <c r="F243" s="6" t="s">
        <v>151</v>
      </c>
      <c r="G243" s="6" t="s">
        <v>609</v>
      </c>
      <c r="H243" s="6" t="s">
        <v>821</v>
      </c>
      <c r="I243" s="6" t="s">
        <v>369</v>
      </c>
    </row>
    <row r="244" spans="1:9" x14ac:dyDescent="0.25">
      <c r="A244" s="19">
        <v>4</v>
      </c>
      <c r="B244" s="6" t="s">
        <v>710</v>
      </c>
      <c r="C244" s="6" t="s">
        <v>711</v>
      </c>
      <c r="D244" s="6" t="s">
        <v>712</v>
      </c>
      <c r="E244" s="6" t="s">
        <v>713</v>
      </c>
      <c r="F244" s="6" t="s">
        <v>151</v>
      </c>
      <c r="G244" s="6" t="s">
        <v>609</v>
      </c>
      <c r="H244" s="6" t="s">
        <v>830</v>
      </c>
      <c r="I244" s="6" t="s">
        <v>369</v>
      </c>
    </row>
    <row r="245" spans="1:9" x14ac:dyDescent="0.25">
      <c r="A245" s="19">
        <v>3</v>
      </c>
      <c r="B245" s="6" t="s">
        <v>919</v>
      </c>
      <c r="C245" s="6" t="s">
        <v>920</v>
      </c>
      <c r="D245" s="6" t="s">
        <v>921</v>
      </c>
      <c r="E245" s="6" t="s">
        <v>608</v>
      </c>
      <c r="F245" s="6" t="s">
        <v>151</v>
      </c>
      <c r="G245" s="6" t="s">
        <v>609</v>
      </c>
      <c r="H245" s="6" t="s">
        <v>922</v>
      </c>
      <c r="I245" s="6" t="s">
        <v>918</v>
      </c>
    </row>
    <row r="246" spans="1:9" x14ac:dyDescent="0.25">
      <c r="A246" s="19">
        <v>2</v>
      </c>
      <c r="B246" s="6" t="s">
        <v>701</v>
      </c>
      <c r="C246" s="6" t="s">
        <v>698</v>
      </c>
      <c r="D246" s="6" t="s">
        <v>753</v>
      </c>
      <c r="E246" s="6" t="s">
        <v>701</v>
      </c>
      <c r="F246" s="6" t="s">
        <v>151</v>
      </c>
      <c r="G246" s="6" t="s">
        <v>609</v>
      </c>
      <c r="H246" s="6" t="s">
        <v>525</v>
      </c>
      <c r="I246" s="6" t="s">
        <v>754</v>
      </c>
    </row>
    <row r="247" spans="1:9" x14ac:dyDescent="0.25">
      <c r="A247" s="19">
        <v>2</v>
      </c>
      <c r="B247" s="6" t="s">
        <v>755</v>
      </c>
      <c r="C247" s="6" t="s">
        <v>756</v>
      </c>
      <c r="D247" s="6" t="s">
        <v>757</v>
      </c>
      <c r="E247" s="6" t="s">
        <v>755</v>
      </c>
      <c r="F247" s="6" t="s">
        <v>151</v>
      </c>
      <c r="G247" s="6" t="s">
        <v>609</v>
      </c>
      <c r="H247" s="6" t="s">
        <v>923</v>
      </c>
      <c r="I247" s="6" t="s">
        <v>754</v>
      </c>
    </row>
    <row r="248" spans="1:9" x14ac:dyDescent="0.25">
      <c r="A248" s="19">
        <v>2</v>
      </c>
      <c r="B248" s="6" t="s">
        <v>759</v>
      </c>
      <c r="C248" s="6" t="s">
        <v>760</v>
      </c>
      <c r="D248" s="6" t="s">
        <v>761</v>
      </c>
      <c r="E248" s="6" t="s">
        <v>762</v>
      </c>
      <c r="F248" s="6" t="s">
        <v>151</v>
      </c>
      <c r="G248" s="6" t="s">
        <v>609</v>
      </c>
      <c r="H248" s="6" t="s">
        <v>924</v>
      </c>
      <c r="I248" s="6" t="s">
        <v>754</v>
      </c>
    </row>
    <row r="249" spans="1:9" x14ac:dyDescent="0.25">
      <c r="A249" s="19">
        <v>2</v>
      </c>
      <c r="B249" s="6" t="s">
        <v>764</v>
      </c>
      <c r="C249" s="6" t="s">
        <v>765</v>
      </c>
      <c r="D249" s="6" t="s">
        <v>766</v>
      </c>
      <c r="E249" s="6" t="s">
        <v>767</v>
      </c>
      <c r="F249" s="6" t="s">
        <v>151</v>
      </c>
      <c r="G249" s="6" t="s">
        <v>609</v>
      </c>
      <c r="H249" s="6" t="s">
        <v>14</v>
      </c>
      <c r="I249" s="6" t="s">
        <v>754</v>
      </c>
    </row>
    <row r="250" spans="1:9" x14ac:dyDescent="0.25">
      <c r="A250" s="19">
        <v>2</v>
      </c>
      <c r="B250" s="6" t="s">
        <v>768</v>
      </c>
      <c r="C250" s="6" t="s">
        <v>769</v>
      </c>
      <c r="D250" s="6" t="s">
        <v>770</v>
      </c>
      <c r="E250" s="6" t="s">
        <v>771</v>
      </c>
      <c r="F250" s="6" t="s">
        <v>151</v>
      </c>
      <c r="G250" s="6" t="s">
        <v>609</v>
      </c>
      <c r="H250" s="6" t="s">
        <v>174</v>
      </c>
      <c r="I250" s="6" t="s">
        <v>754</v>
      </c>
    </row>
    <row r="251" spans="1:9" x14ac:dyDescent="0.25">
      <c r="A251" s="19">
        <v>2</v>
      </c>
      <c r="B251" s="6" t="s">
        <v>772</v>
      </c>
      <c r="C251" s="6" t="s">
        <v>773</v>
      </c>
      <c r="D251" s="6" t="s">
        <v>774</v>
      </c>
      <c r="E251" s="6" t="s">
        <v>775</v>
      </c>
      <c r="F251" s="6" t="s">
        <v>151</v>
      </c>
      <c r="G251" s="6" t="s">
        <v>609</v>
      </c>
      <c r="H251" s="6" t="s">
        <v>925</v>
      </c>
      <c r="I251" s="6" t="s">
        <v>754</v>
      </c>
    </row>
    <row r="252" spans="1:9" x14ac:dyDescent="0.25">
      <c r="A252" s="19">
        <v>2</v>
      </c>
      <c r="B252" s="6" t="s">
        <v>776</v>
      </c>
      <c r="C252" s="6" t="s">
        <v>777</v>
      </c>
      <c r="D252" s="6" t="s">
        <v>778</v>
      </c>
      <c r="E252" s="6" t="s">
        <v>779</v>
      </c>
      <c r="F252" s="6" t="s">
        <v>151</v>
      </c>
      <c r="G252" s="6" t="s">
        <v>609</v>
      </c>
      <c r="H252" s="6" t="s">
        <v>926</v>
      </c>
      <c r="I252" s="6" t="s">
        <v>754</v>
      </c>
    </row>
    <row r="253" spans="1:9" x14ac:dyDescent="0.25">
      <c r="A253" s="19">
        <v>1</v>
      </c>
      <c r="B253" s="6" t="s">
        <v>747</v>
      </c>
      <c r="C253" s="6" t="s">
        <v>748</v>
      </c>
      <c r="D253" s="6" t="s">
        <v>749</v>
      </c>
      <c r="E253" s="6" t="s">
        <v>750</v>
      </c>
      <c r="F253" s="6" t="s">
        <v>151</v>
      </c>
      <c r="G253" s="6" t="s">
        <v>609</v>
      </c>
      <c r="H253" s="6" t="s">
        <v>927</v>
      </c>
      <c r="I253" s="6" t="s">
        <v>752</v>
      </c>
    </row>
  </sheetData>
  <dataValidations count="1">
    <dataValidation type="list" allowBlank="1" showErrorMessage="1" sqref="F4:F201">
      <formula1>Hidden_1_Tabla_4818946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lpstr>'Reporte de Formatos'!OLE_LINK1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2019-11-14T16:54:22Z</dcterms:created>
  <dcterms:modified xsi:type="dcterms:W3CDTF">2020-02-01T02:04:47Z</dcterms:modified>
</cp:coreProperties>
</file>