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2\Desktop\Sitio 4T21\"/>
    </mc:Choice>
  </mc:AlternateContent>
  <bookViews>
    <workbookView xWindow="0" yWindow="0" windowWidth="28800" windowHeight="12135"/>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9">Hidden_1!$A$1:$A$3</definedName>
    <definedName name="Hidden_120">[1]Hidden_1!$A$1:$A$3</definedName>
    <definedName name="Hidden_228">Hidden_2!$A$1:$A$26</definedName>
    <definedName name="Hidden_229">[1]Hidden_2!$A$1:$A$26</definedName>
    <definedName name="Hidden_332">Hidden_3!$A$1:$A$41</definedName>
    <definedName name="Hidden_333">[1]Hidden_3!$A$1:$A$41</definedName>
    <definedName name="Hidden_439">Hidden_4!$A$1:$A$32</definedName>
    <definedName name="Hidden_440">[1]Hidden_4!$A$1:$A$32</definedName>
  </definedNames>
  <calcPr calcId="0"/>
</workbook>
</file>

<file path=xl/sharedStrings.xml><?xml version="1.0" encoding="utf-8"?>
<sst xmlns="http://schemas.openxmlformats.org/spreadsheetml/2006/main" count="1312" uniqueCount="385">
  <si>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</si>
  <si>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</si>
  <si>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</si>
  <si>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</si>
  <si>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</si>
  <si>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</si>
  <si>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</si>
  <si>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</si>
  <si>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</si>
  <si>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</si>
  <si>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</si>
  <si>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</si>
  <si>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</si>
  <si>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</si>
  <si>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</si>
  <si>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</si>
  <si>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</si>
  <si>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</si>
  <si>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</si>
  <si>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</si>
  <si>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</si>
  <si>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</si>
  <si>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</si>
  <si>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</si>
  <si>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</si>
  <si>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</si>
  <si>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</si>
  <si>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</si>
  <si>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</si>
  <si>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</si>
  <si>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</si>
  <si>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</si>
  <si>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</si>
  <si>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</si>
  <si>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</si>
  <si>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</si>
  <si>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</si>
  <si>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</si>
  <si>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</si>
  <si>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</si>
  <si>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</si>
  <si>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</si>
  <si>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</si>
  <si>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</si>
  <si>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</si>
  <si>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</si>
  <si>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</si>
  <si>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</si>
  <si>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</si>
  <si>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</si>
  <si>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</si>
  <si>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</si>
  <si>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</si>
  <si>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</si>
  <si>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</si>
  <si>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</si>
  <si>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</si>
  <si>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</si>
  <si>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</si>
  <si>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</si>
  <si>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</si>
  <si>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</si>
  <si>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</si>
  <si>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</si>
  <si>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</si>
  <si>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</si>
  <si>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</si>
  <si>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</si>
  <si>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</si>
  <si>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</si>
  <si>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</si>
  <si>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</si>
  <si>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</si>
  <si>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</si>
  <si>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</si>
  <si>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</si>
  <si>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</si>
  <si>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</si>
  <si>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</si>
  <si>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</si>
  <si>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</si>
  <si>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</si>
  <si>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</si>
  <si>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</si>
  <si>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</si>
  <si>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</si>
  <si>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</si>
  <si>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</si>
  <si>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</si>
  <si>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</si>
  <si>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</si>
  <si>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</si>
  <si>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</si>
  <si>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</si>
  <si>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</si>
  <si>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</si>
  <si>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</si>
  <si>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</si>
  <si>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</si>
  <si>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</si>
  <si>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</si>
  <si>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</si>
  <si>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</si>
  <si>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</si>
  <si>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</si>
  <si>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</si>
  <si>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</si>
  <si>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</si>
  <si>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</si>
  <si>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</si>
  <si>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</si>
  <si>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</si>
  <si>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</si>
  <si>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</si>
  <si>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</si>
  <si>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</si>
  <si>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</si>
  <si>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</si>
  <si>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</si>
  <si>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</si>
  <si>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</si>
  <si>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</si>
  <si>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</si>
  <si>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</si>
  <si>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</si>
  <si>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</si>
  <si>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</si>
  <si>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</si>
  <si>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</si>
  <si>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</si>
  <si>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</si>
  <si>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</si>
  <si>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</si>
  <si>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</si>
  <si>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</si>
  <si>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</si>
  <si>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</si>
  <si>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</si>
  <si>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</si>
  <si>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</si>
  <si>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</si>
  <si>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</si>
  <si>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</si>
  <si>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</si>
  <si>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</si>
  <si>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</si>
  <si>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</si>
  <si>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</si>
  <si>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</si>
  <si>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</si>
  <si>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</si>
  <si>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</si>
  <si>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</si>
  <si>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</si>
  <si>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</si>
  <si>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</si>
  <si>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</si>
  <si>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</si>
  <si>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</si>
  <si>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</si>
  <si>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</si>
  <si>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</si>
  <si>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</si>
  <si>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</si>
  <si>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</si>
  <si>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</si>
  <si>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</si>
  <si>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</si>
  <si>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</si>
  <si>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</si>
  <si>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</si>
  <si>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</si>
  <si>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</si>
  <si>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</si>
  <si>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</si>
  <si>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</si>
  <si>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</si>
  <si>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</si>
  <si>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</si>
  <si>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</si>
  <si>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</si>
  <si>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</si>
  <si>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</si>
  <si>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</si>
  <si>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</si>
  <si>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</si>
  <si>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</si>
  <si>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</si>
  <si>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</si>
  <si>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</si>
  <si>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</si>
  <si>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</si>
  <si>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</si>
  <si>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</si>
  <si>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</si>
  <si>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</si>
  <si>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</si>
  <si>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</si>
  <si>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</si>
  <si>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</si>
  <si>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</si>
  <si>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</si>
  <si>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</si>
  <si>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</si>
  <si>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</si>
  <si>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</si>
  <si>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</si>
  <si>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</si>
  <si>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</si>
  <si>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01/01/2021</t>
  </si>
  <si>
    <t>31/03/2021</t>
  </si>
  <si>
    <t>Alimentos Escolares</t>
  </si>
  <si>
    <t>Productos alimenticios y bebidas para personas</t>
  </si>
  <si>
    <t>Secretaría de Finanzas de la CDMX y Secretaría de Hacienda y Crédito Público</t>
  </si>
  <si>
    <t>Gobierno Federal de manera indirecta, a traves de ramo 33 Gobierno Local de manera directa</t>
  </si>
  <si>
    <t>Asistencia Social Alimentaria</t>
  </si>
  <si>
    <t>Unidades Territoriales (UT) de la Ciudad de México con muy bajo, bajo y medio del Índice de_x000D_
Desarrollo Social.</t>
  </si>
  <si>
    <t>El DIF-CDMX a través del Programa de Alimentos Escolares busca contribuir a la mejora en la alimentación de niñas y niños inscritos en escuelas públicas de nivel básico la Ciudad de México, a través de la entrega de alimentos escolares fríos, diseñados con base en los criterios de calidad nutricia y asegurando la calidad,</t>
  </si>
  <si>
    <t>Contribuir a que 647,327 niñas y niños, inscritos en escuelas públicas de la Ciudad de México en los niveles de educación inicial, preescolar, primaria y especial, ubicadas preferentemente en las unidades territoriales con Índice de Desarrollo Social (IDS): medio, bajo y muy bajo, mejoren su alimentación a través de la entrega de raciones alimenticias (desayuno frio) basados en los criterios de calidad nutricia, aproximándose a un contenido energético promedio del 25% del total diario recomendado de acuerdo con la etapa de crecimiento de las niñas y los niños.</t>
  </si>
  <si>
    <t>Programar la distribución de desayunos escolares en las escuelas adscritas al programa y supervisar que se realice la entrega a los menores por parte de las vocalías (integradas por padres de familia)</t>
  </si>
  <si>
    <t>Las niñas y niños, inscritos en escuelas públicas de la Ciudad de México en los niveles de educación inicial, preescolar, primaria y especial, ubicadas preferentemente en las unidades territoriales con Índice de Desarrollo Social: medio, bajo y muy bajo,</t>
  </si>
  <si>
    <t>http://intranet.dif.cdmx.gob.mx/transparencia/new/art_121/2021/41/_anexos/CI12141A1T21_PROGRAMAS_02.pdf</t>
  </si>
  <si>
    <t>Opera a partir de la Publicación de las Reglas de Operación hasta el cumplimiento de la meta, durante el ejercicio fiscal vigente.</t>
  </si>
  <si>
    <t>DIF-CDMX a través de la Dirección Ejecutiva de Asistencia Alimentaria</t>
  </si>
  <si>
    <t>Adrián</t>
  </si>
  <si>
    <t>Roman</t>
  </si>
  <si>
    <t>Salgado</t>
  </si>
  <si>
    <t>aromans@dif.cdmx.gob.mx</t>
  </si>
  <si>
    <t>Dirección de Alimentación a la Infancia</t>
  </si>
  <si>
    <t>Xochicalco</t>
  </si>
  <si>
    <t>5 Piso</t>
  </si>
  <si>
    <t>Santa Cruz Atoyac</t>
  </si>
  <si>
    <t>Benito Juárez</t>
  </si>
  <si>
    <t>56040127 Extensiones 4010, 4011, 4012 y 4013</t>
  </si>
  <si>
    <t>Lunes a Viernes 
8:00 a 18:30 hrs.</t>
  </si>
  <si>
    <t>Direccion Ejecutiva de Centros de Educación Inicial y Alimentación</t>
  </si>
  <si>
    <t>Programa Beca Leona Vicario</t>
  </si>
  <si>
    <t>Leona Vicario</t>
  </si>
  <si>
    <t>Local</t>
  </si>
  <si>
    <t>Gobierno Local y cosiste en brindar atención a las niñas, niños y adolescentes que han perdido el sostén económico y no pueden seguir con sus estudios.</t>
  </si>
  <si>
    <t>Educacion y Alimentación</t>
  </si>
  <si>
    <t>Ciudad de Mexico</t>
  </si>
  <si>
    <t>En el año de 2007, el Gobierno de la Ciudad de México, a través de la Secretaría de Educación, implementó el Programa
Educación Garantizada, que tuvo como objetivo sostener la permanencia de los estudios de las niñas, niños y adolescentes,
de 6 a 17 años 11 meses de edad, residentes de la Ciudad de México, inscritos en escuelas públicas de la Ciudad en los niveles de
primaria, secundaria o nivel medio superior, y cuyo padre madre o tutor (a) responsable del sostén económico haya fallecido
o presente alguna incapacidad permanente, a través de la transferencia de un apoyo económico. La operación del mismo, se
asignó al Sistema para el Desarrollo Integral de la Familia de la Ciudad de México (DIF CDMX) antes del Distrito Federal,
en coordinación con el Fideicomiso Educación Garantizada (FIDEGAR).</t>
  </si>
  <si>
    <t>El programa tiene como meta tener un maximo de hasta 35,500 personas derechohabientes</t>
  </si>
  <si>
    <t>31/12/2021</t>
  </si>
  <si>
    <t>Apoyar aproximadamente 35,500 niñas, niños y adolescentes, residentes de la Ciudad de México de 0 a 17 años 11 meses de edad,
nivel preescolar, primaria, secundaria y medio superior, inscritos en escuelas públicas de la Ciudad de México en sistema
escolarizado ó semi escolarizado, que han perdido el sostén económico familiar por el fallecimiento o incapacidad total y
permanente del padre, madre o tutor (a), para evitar la deserción escolar, a través de la entrega de una transferencia
monetaria y proporcionar servicios de atención integral.</t>
  </si>
  <si>
    <t>Educacion</t>
  </si>
  <si>
    <t>Niñas, niños y adolescentes, residentes de la Ciudad de México de 3 a 18 años de edad.</t>
  </si>
  <si>
    <t>http://intranet.dif.cdmx.gob.mx/transparencia/new/art_121/2021/41/_anexos/AN12141A1T21_Proceso_Basico_Leona_Vicario.pdf</t>
  </si>
  <si>
    <t>Opera todo el año</t>
  </si>
  <si>
    <t>Dirección de Programas a Niñas, Niños y Adolescentes Zona A</t>
  </si>
  <si>
    <t>Maria del Carmen</t>
  </si>
  <si>
    <t>Del Valle</t>
  </si>
  <si>
    <t>Mendoza</t>
  </si>
  <si>
    <t>mdelvalle@dif.cdmx.gob.mx</t>
  </si>
  <si>
    <t>Tajin</t>
  </si>
  <si>
    <t>piso 1</t>
  </si>
  <si>
    <t>56040127 ext. 6131</t>
  </si>
  <si>
    <t>Lunes a Viernes 9:00 a 15:00 hrs</t>
  </si>
  <si>
    <t>Dirección de Programas a Niñas, Niños y Adolescentes Zona "A"</t>
  </si>
  <si>
    <t/>
  </si>
  <si>
    <t>Especial de apoyo a personas que perdieron algún familiar en el sismo del 19 de septiembre del 2017</t>
  </si>
  <si>
    <t>Ayudas sociales a personas u hogares de escasos recursos</t>
  </si>
  <si>
    <t>Secretaría de Finanzas de la CDMX</t>
  </si>
  <si>
    <t>Asistencia social</t>
  </si>
  <si>
    <t>Personas que perdieron algún miembro víctima del Sismo de 19 de septiembre de 2019</t>
  </si>
  <si>
    <t>Se amplia mayor información en el campo de "NOTA"</t>
  </si>
  <si>
    <t>El DIF Ciudad de México otorga para garantizar el ejercicio de los derechos un apoyo monetario por familia, así como servicios intgerales transversales de la actividades institucionales a cargo de este Sistema</t>
  </si>
  <si>
    <t>Contribuir a garantizar el ejercicio de los derechos de hasta 141 beneficiarios que perdieron algún integrante familiar víctima del Sismo del 19 de septiembre de 2017 en la Ciuad de México, con vínculo familiar con mejor derecho y/o dependecia ecónomica</t>
  </si>
  <si>
    <t>Servicios integrales trasversales de las actividades institucionales a cargo del DIF Ciudad de México y canalizaciones de ser el caso</t>
  </si>
  <si>
    <t>Personas que perdieron algún miembro víctimadel Sismo del 19 de septiembre de 2017</t>
  </si>
  <si>
    <t>https://www.dif.cdmx.gob.mx/programas/programa/programa-especial-de-apoyo-persona-que-perdieron-algun-familiar-en-el-sismo-del-19-de-septiembre-de-2017</t>
  </si>
  <si>
    <t>Opera a partir de la Publicación de las Reglas de Operación durante el ejercicio fiscal vigente.</t>
  </si>
  <si>
    <t>Dirección Ejecutiva de Apoyo a las Niñas, Niños y Adolescentes</t>
  </si>
  <si>
    <t>Evelyn Maribel</t>
  </si>
  <si>
    <t>Rodriguez</t>
  </si>
  <si>
    <t>Osorio</t>
  </si>
  <si>
    <t>erodriguezo@dif.cdmx.gob.mx</t>
  </si>
  <si>
    <t>Dirección de Programas a Niñas, Niños y Adolescentes Zona B</t>
  </si>
  <si>
    <t>Tajín</t>
  </si>
  <si>
    <t>Piso 2</t>
  </si>
  <si>
    <t>5556040127 ext. 2005 y 2007</t>
  </si>
  <si>
    <t>Lunes a Viernes 
9:00 a 17:00 hrs.</t>
  </si>
  <si>
    <t>NO SE GENERÓ INFORMACIÓN</t>
  </si>
  <si>
    <t>local</t>
  </si>
  <si>
    <t>http://intranet.dif.cdmx.gob.mx/transparencia/new/art_121/2021/41/_anexos/DP12141A1T21_NO_GENERO_INFORMACION.pdf</t>
  </si>
  <si>
    <t>ANA LETICIA</t>
  </si>
  <si>
    <t>CARRERA</t>
  </si>
  <si>
    <t>HERNANDEZ</t>
  </si>
  <si>
    <t>acarrerah@dif.cdmx.gob.mx</t>
  </si>
  <si>
    <t>Direccion Ejecutiva de los Derechos de las personas con Discapacidad y Desarrollo Comunitario</t>
  </si>
  <si>
    <t>Uxmal</t>
  </si>
  <si>
    <t>BIS</t>
  </si>
  <si>
    <t>SANTA CRUZ ATOYAC</t>
  </si>
  <si>
    <t>Benito Juarez</t>
  </si>
  <si>
    <t>55591919</t>
  </si>
  <si>
    <t>Lunes-Viernes 9:00-14:00 hrs</t>
  </si>
  <si>
    <t>Dirección Ejecutiva de los Derechos de las Personas con Discapacidad y Desarrollo Comunitario</t>
  </si>
  <si>
    <t>Comedores Populares 2021</t>
  </si>
  <si>
    <t>Comedores Sociales de la Ciudad de México</t>
  </si>
  <si>
    <t>Congreso de la Ciudad de México</t>
  </si>
  <si>
    <t>1. Igualdad de Derechos
1.2 Derechos a la Salud</t>
  </si>
  <si>
    <t>Habitantes de la Ciudad de México</t>
  </si>
  <si>
    <t>De acuerdo con Derechos Humanos de la Ciudad de Mèxico: en Mèxico aun persiste el problema con el acceso a la alimentacion, la cual tiene como principal causa la escasa accesibilidad a la canasta basica, el acceso limitado al sistema comercial de abasto de alimentos y de bienes de primera necesidad.</t>
  </si>
  <si>
    <t>Promover la economía social de todas las personas que habitan o transitan en la Ciudad de México a través de la operación de comedores populares que proporcionan apoyos alimenticios a bajo costo para  el ejercicio del derecho a la alimentación.</t>
  </si>
  <si>
    <t>Contribuir al acceso a la alimentación, a  través del apoyo a 108 comedores populares, manejados por
aproximadamente 333 facilitadores integrados en Comités de grupos solidarios bajo un enfoque de economía
social, para entregar aproximadamente 5,400,000 apoyos alimenticios (raciones) de comida caliente nutritiva y saludable a  aproximadamente 74,000 personas usuarias  al mes, que  habitan  y/o  transitan en  UnidadesTerritoriales con Índice de Desarrollo Social (IDS) muy bajo, bajo y medio.</t>
  </si>
  <si>
    <t>Acceso a una correcta alimentación, contribución al gasto familiar y fortalecimiento de la comunidad a través
de la interacción social en el comedor popular. 
Prevención de la salud pública, fortalecimiento de la economía social y del tejido social</t>
  </si>
  <si>
    <t>http://intranet.dif.cdmx.gob.mx/transparencia/new/art_121/2021/41/_anexos/DP12141A1T21_ROP_COMPOP_2021.pdf</t>
  </si>
  <si>
    <t>opera todo el año</t>
  </si>
  <si>
    <t>DIRECCION EJECUTIVA DE LOS DERECHOS DE LAS PERSONAS CON DISCAPACIDAD Y DESARROLLO COMUNITARIO y la DIRECCION DE COMEDORES POPULARES DEL SISTEMA PARA EL DESARROLLO INTEGRAL DE LA FAMILIA DE LA CIUDAD DE MÉXICO</t>
  </si>
  <si>
    <t>Atención a Personas con Discapacidad en Unidades Básicas de Rehabilitación</t>
  </si>
  <si>
    <t>Programa de Atencion a Personas con Discapacidad en unidades Basicas de Rehabilitacion</t>
  </si>
  <si>
    <t>Asamblea Legislativa de la Ciudad de Mexico</t>
  </si>
  <si>
    <t>1. Equidad e inclusión social para el desarrollo humano.
 2. Salud. Lograr el ejercicio pleno y universal del derecho a la rehabilitación.</t>
  </si>
  <si>
    <t>De acuerdo con la Convención de los Derechos de las Personas con Discapacidad de la ONU: Las Personas con Discapacidad incluyen a aquellas que tengan deficiencias físicas, mentales, intelectuales
o sensoriales a largo plazo que al interactuar con diversas barreras, puedan impedir su participación plena y afectiva en la
sociedad, en igualdad de condiciones con los demás.</t>
  </si>
  <si>
    <t>Contribuir a la rehabilitación integral de 3000  personas con discapacidad, preferentemente en situación de pobreza extrema
que habitan en la Ciudad de México en alguna colonia con Índice de Desarrollo Social (IDS) muy bajo y bajo, mediante el
otorgamiento de servicios gratuitos en las siete Unidades Básicas de Rehabilitación (UBR), cuatro Unidades Móviles de
Rehabilitación y un Centro de Atención para Personas con Discapacidad (CAPD).</t>
  </si>
  <si>
    <t>01/01/2020</t>
  </si>
  <si>
    <t>31/12/2020</t>
  </si>
  <si>
    <t>Otorgar rehabilitación integral a las personas con discapacidad a través de rehabilitación física en sus diferentes
modalidades (mecanoterapia, hidroterapia, masoterapia, termoterapia y electroterapia) así como atención psicológica
y valoración médica garantizando el derecho a la salud, a la habilitación y rehabilitación. 
2. Otorgar servicios de inclusión social</t>
  </si>
  <si>
    <t>1. Otorgar rehabilitación integral a las personas con discapacidad a través de rehabilitación física en sus diferentes
modalidades (mecanoterapia, hidroterapia, masoterapia, termoterapia y electroterapia); así como atención psicológica
y valoración médica garantizando el derecho a la salud, a la habilitación y rehabilitación.
2. Otorgar servicios de inclusión social</t>
  </si>
  <si>
    <t>http://intranet.dif.cdmx.gob.mx/transparencia/new/art_121/2021/41/_anexos/DP12141A1T21_LINEAMIENTOS.pdf</t>
  </si>
  <si>
    <t>Todo el año</t>
  </si>
  <si>
    <t>Ana Leticia</t>
  </si>
  <si>
    <t>Carrera</t>
  </si>
  <si>
    <t>Hernandez</t>
  </si>
  <si>
    <t>discapacidad@dif.cdmx.gob.mx</t>
  </si>
  <si>
    <t>Bis</t>
  </si>
  <si>
    <t>Alcaldia Bento Juarez</t>
  </si>
  <si>
    <t>PROGRAMA DE APOYO ECONOMICO A POLICIAS Y BOMBEROS PENSIONADOS DE LA CAPREPOL CON DISCAPACIDAD PERMANENTE</t>
  </si>
  <si>
    <t>Apoyo Social a personas con discapacidad</t>
  </si>
  <si>
    <t>Asamblea legislativa del Distrito Federal</t>
  </si>
  <si>
    <t>LOCAL</t>
  </si>
  <si>
    <t>1. Equidad e inclusión social para el desarrollo humano.</t>
  </si>
  <si>
    <t>De acuerdo con la Comisión Económica para América Latina y el Caribe (CEPAL), existen algunos sectores de la población que sufren un perjuicio desproporcionado respecto a cualquier violación de sus derechos humanos por ejemplo, los sectores de pocos ingresos, las personas con discapacidad, las personas adultas mayores, entre otros (Directrices de Maastricht, 2000).</t>
  </si>
  <si>
    <t>Contribuir a que aproximadamente 208 Policías y Bomberos Pensionados con Discapacidad Permanente de la CAPREPOL, con una pensión inferior a los $5,900.00 (CINCO MIL NOVECIENTOS PESOS 00/100 MN) mensuales, mejoren sus ingresos económicos para sufragar los gastos relacionados con su discapacidad, coadyuvando así a generar condiciones para un nivel de vida adecuado a través de la entrega de un apoyo económico mensual; el cual se otorga de acuerdo al tabulador establecido por la CAPREPOL.</t>
  </si>
  <si>
    <t>Otorgar el apoyo económico a aproximadamente 208 policías y bomberos pensionados con discapacidad permanente de la CAPREPOL para complementar su ingreso económico y generar condiciones para un nivel de vida adecuado.</t>
  </si>
  <si>
    <t>1. Se colabora de forma interinstitucional con la CAPREPOL, a través del envío mensual de informes de dispersión.</t>
  </si>
  <si>
    <t>http://intranet.dif.cdmx.gob.mx/transparencia/new/art_121/2021/41/_anexos/DP12141A1T21_ROP_CAPREPOL.pdf</t>
  </si>
  <si>
    <t>TODO EL AÑO</t>
  </si>
  <si>
    <t>DIRECCIÓN EJECUTIVA DE LOS DERECHOS DE LAS PERSONAS CON DISCAPACIDAD Y DESARROLLO COMUNITARIO</t>
  </si>
  <si>
    <t>9:00 A 15:00 HRS</t>
  </si>
  <si>
    <t>La Direccion Ejecutiva no cuenta con programas</t>
  </si>
  <si>
    <t>http://intranet.dif.cdmx.gob.mx/transparencia/new/art_121/2021/41/_anexos/PR12141A1T21_PROGRAMA.pdf</t>
  </si>
  <si>
    <t>X</t>
  </si>
  <si>
    <t>Dirección Ejecutiva de la Procuraduría de Protección de los Derechos de Niñas, Niños y Adolescentes</t>
  </si>
  <si>
    <t>Debido que la información es amplia se colocara en el siguiente hipervinculo http://intranet.dif.cdmx.gob.mx/transparencia/new/art_121/2021/52/_anexos/CI12152B1T21_PROGRAMAS_01.pdf</t>
  </si>
  <si>
    <t>01/04/2021</t>
  </si>
  <si>
    <t>30/06/2021</t>
  </si>
  <si>
    <t>Debido que la información es amplia se colocara hipervinculo en la columna de nota</t>
  </si>
  <si>
    <t>http://intranet.dif.cdmx.gob.mx/transparencia/new/art_121/2021/41/_anexos/CI12141A2T21_PROGRAMAS_01.pdf</t>
  </si>
  <si>
    <t>http://intranet.dif.cdmx.gob.mx/transparencia/new/art_121/2021/41/_anexos/PR12141A2T21_PROGRAMA.pdf</t>
  </si>
  <si>
    <t>Orientación Alimentaria</t>
  </si>
  <si>
    <t>http://intranet.dif.cdmx.gob.mx/transparencia/new/art_121/2021/41/_anexos/DP12141A2T21_NO_GENERO_INFORMACION.pdf</t>
  </si>
  <si>
    <t>Personas con discapacidad permanente</t>
  </si>
  <si>
    <t>http://intranet.dif.cdmx.gob.mx/transparencia/new/art_121/2021/41/_anexos/DP12141A2T21_LINEAMIENTOS.pdf</t>
  </si>
  <si>
    <t>Asamblea legislativa de la Ciudad de México</t>
  </si>
  <si>
    <t>Policias y bomberos con discapacidad pensionados de la CAPREPOL</t>
  </si>
  <si>
    <t>http://intranet.dif.cdmx.gob.mx/transparencia/new/art_121/2021/41/_anexos/DP121412T21_ROP_CAPREPOL_2021.pdf</t>
  </si>
  <si>
    <t>En el sismo del año 2017, para atender a las víctimas (niñas, niños y adolescentes que perdieron a uno o ambos
progenitores; madres o padres que perdieron a su pareja; y familias con hijos que perdieron sus viviendas) del
sismo del 19S, el Gobierno de la Ciudad de México, a través del Sistema para el Desarrollo Integral de la
Familia de la Ciudad de México (DIF- Ciudad de México) puso en operación la estrategia “Reconstruyendo
Familias”, con el objetivo de constituir un proceso de restitución de derechos a través de 5 ejes: Mitigación de
daños; Reducción de la vulnerabilidad; Adaptación; Restitución de Derechos; y Fortalecimiento de capacidades
resilientes.
En el sismo del año 2017, para atender a las víctimas (niñas, niños y adolescentes que perdieron a uno o ambos
progenitores; madres o padres que perdieron a su pareja; y familias con hijos que perdieron sus viviendas) del
sismo del 19S, el Gobierno de la Ciudad de México, a través del Sistema para el Desarrollo Integral de la
Familia de la Ciudad de México (DIF- Ciudad de México) puso en operación la estrategia “Reconstruyendo
Familias”, con el objetivo de constituir un proceso de restitución de derechos a través de 5 ejes: Mitigación de
daños; Reducción de la vulnerabilidad; Adaptación; Restitución de Derechos; y Fortalecimiento de capacidades
resilientes.</t>
  </si>
  <si>
    <t>piso 2</t>
  </si>
  <si>
    <t>http://intranet.dif.cdmx.gob.mx/transparencia/new/art_121/2021/41/_anexos/AN12141A2T21_Proceso_Basico_Leona_Vicario.pdf</t>
  </si>
  <si>
    <t>Lunes a Viernes 9:00 a 3:00 hrs</t>
  </si>
  <si>
    <t>01/07/2021</t>
  </si>
  <si>
    <t>30/09/2021</t>
  </si>
  <si>
    <t>http://intranet.dif.cdmx.gob.mx/transparencia/new/art_121/2021/41/_anexos/PR12141A3T21_PROGRAMA.pdf</t>
  </si>
  <si>
    <t>http://intranet.dif.cdmx.gob.mx/transparencia/new/art_121/2021/41/_anexos/DP12141A3T21_NO_GENERO_INFORMACION.pdf</t>
  </si>
  <si>
    <t>5555591919</t>
  </si>
  <si>
    <t>Programa de Atencion a Personas con Discapacidad en Unidades Basicas de Rehabilitacion</t>
  </si>
  <si>
    <t>Asamblea Legislativa de la Ciudad de México</t>
  </si>
  <si>
    <t>1, 764</t>
  </si>
  <si>
    <t>http://intranet.dif.cdmx.gob.mx/transparencia/new/art_121/2021/41/_anexos/DP12141A3T21_LINEAMIENTOS.pdf</t>
  </si>
  <si>
    <t>https://www.dif.cdmx.gob.mx/programas</t>
  </si>
  <si>
    <t>http://intranet.dif.cdmx.gob.mx/transparencia/new/art_121/2021/41/_anexos/CI12141A3T21_PROGRAMAS_01.pdf</t>
  </si>
  <si>
    <t>http://intranet.dif.cdmx.gob.mx/transparencia/new/art_121/2021/41/_anexos/AN12141A3T21_Proceso_Basico_Leona_Vicario.pdf</t>
  </si>
  <si>
    <t>1er Piso</t>
  </si>
  <si>
    <t>01/10/2021</t>
  </si>
  <si>
    <t>http://intranet.dif.cdmx.gob.mx/transparencia/new/art_121/2021/41/_anexos/DP12141A4T21_LINEAMIENTOS.pdf</t>
  </si>
  <si>
    <t>http://intranet.dif.cdmx.gob.mx/transparencia/new/art_121/2021/41/_anexos/DP12141A4T21_ROP_CAPREPOL.pdf</t>
  </si>
  <si>
    <t>Dirección Ejecutiva de los Derechos de  las Personas con Discapacidad y Desarrollo Comunitario</t>
  </si>
  <si>
    <t>http://intranet.dif.cdmx.gob.mx/transparencia/new/art_121/2021/41/_anexos/PR12141A4T21_PROGRAMA.pdf</t>
  </si>
  <si>
    <t>Unidades Territoriales (UT) de la Ciudad de México con muy bajo, bajo y medio del Índice de_x000D_ marginacion
Desarrollo Social.</t>
  </si>
  <si>
    <t>el Programa tiene como propósito contribuir al acceso a la sana alimentación de la población escolar beneficiaria</t>
  </si>
  <si>
    <t>http://intranet.dif.cdmx.gob.mx/transparencia/new/art_121/2021/41/_anexos/CI12141A4T21_PROGRAMAS_01.pdf</t>
  </si>
  <si>
    <t>Dirección de Programas a Niñas, Niños y Adolescentes Zona "B"</t>
  </si>
  <si>
    <t>http://intranet.dif.cdmx.gob.mx/transparencia/new/art_121/2021/41/_anexos/AN12141A4T21_Proceso_Basico_Leona_Vicario.pdf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</si>
</sst>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4" fillId="0" borderId="0" applyNumberFormat="0" applyFill="0" applyBorder="0" applyAlignment="0" applyProtection="0"/>
    <xf numFmtId="0" fontId="3" fillId="3" borderId="0"/>
    <xf numFmtId="0" fontId="3" fillId="3" borderId="0"/>
  </cellStyleXfs>
  <cellXfs count="9">
    <xf numFmtId="0" fontId="0" fillId="0" borderId="0" xfId="0"/>
    <xf numFmtId="0" fontId="2" fillId="4" borderId="1" xfId="0" applyFont="1" applyFill="1" applyBorder="1" applyAlignment="1">
      <alignment horizontal="center" wrapText="1"/>
    </xf>
    <xf numFmtId="0" fontId="2" fillId="3" borderId="1" xfId="1" applyFont="1" applyBorder="1" applyAlignment="1">
      <alignment horizontal="justify" vertical="top" wrapText="1"/>
    </xf>
    <xf numFmtId="0" fontId="4" fillId="3" borderId="1" xfId="2" applyFill="1" applyBorder="1" applyAlignment="1">
      <alignment horizontal="justify" vertical="top" wrapText="1"/>
    </xf>
    <xf numFmtId="0" fontId="0" fillId="0" borderId="0" xfId="0" applyAlignment="1">
      <alignment horizontal="justify" vertical="top"/>
    </xf>
    <xf numFmtId="0" fontId="1" fillId="2" borderId="1" xfId="0" applyFont="1" applyFill="1" applyBorder="1" applyAlignment="1">
      <alignment horizontal="center"/>
    </xf>
    <xf numFmtId="0" fontId="0" fillId="0" borderId="0" xfId="0"/>
    <xf numFmtId="0" fontId="2" fillId="4" borderId="1" xfId="0" applyFont="1" applyFill="1" applyBorder="1"/>
    <xf numFmtId="3" fontId="2" fillId="3" borderId="1" xfId="1" applyNumberFormat="1" applyFont="1" applyBorder="1" applyAlignment="1">
      <alignment horizontal="justify" vertical="top" wrapText="1"/>
    </xf>
  </cellXfs>
  <cellStyles count="5">
    <cellStyle name="Hipervínculo" xfId="2" builtinId="8"/>
    <cellStyle name="Normal" xfId="0" builtinId="0"/>
    <cellStyle name="Normal 2" xfId="1"/>
    <cellStyle name="Normal 3" xfId="3"/>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2/Downloads/A121Fr41A_Programas-que-ofrec%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s>
    <sheetDataSet>
      <sheetData sheetId="0"/>
      <sheetData sheetId="1">
        <row r="1">
          <cell r="A1" t="str">
            <v>Económico</v>
          </cell>
        </row>
        <row r="2">
          <cell r="A2" t="str">
            <v>En especie</v>
          </cell>
        </row>
        <row r="3">
          <cell r="A3" t="str">
            <v>Otros</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tranet.dif.cdmx.gob.mx/transparencia/new/art_121/2021/41/_anexos/PR12141A1T21_PROGRAMA.pdf" TargetMode="External"/><Relationship Id="rId13" Type="http://schemas.openxmlformats.org/officeDocument/2006/relationships/hyperlink" Target="http://intranet.dif.cdmx.gob.mx/transparencia/new/art_121/2021/41/_anexos/DP121412T21_ROP_CAPREPOL_2021.pdf" TargetMode="External"/><Relationship Id="rId18" Type="http://schemas.openxmlformats.org/officeDocument/2006/relationships/hyperlink" Target="http://intranet.dif.cdmx.gob.mx/transparencia/new/art_121/2021/41/_anexos/DP12141A3T21_LINEAMIENTOS.pdf" TargetMode="External"/><Relationship Id="rId26" Type="http://schemas.openxmlformats.org/officeDocument/2006/relationships/hyperlink" Target="http://intranet.dif.cdmx.gob.mx/transparencia/new/art_121/2021/41/_anexos/CI12141A4T21_PROGRAMAS_01.pdf" TargetMode="External"/><Relationship Id="rId3" Type="http://schemas.openxmlformats.org/officeDocument/2006/relationships/hyperlink" Target="https://www.dif.cdmx.gob.mx/programas/programa/programa-especial-de-apoyo-persona-que-perdieron-algun-familiar-en-el-sismo-del-19-de-septiembre-de-2017" TargetMode="External"/><Relationship Id="rId21" Type="http://schemas.openxmlformats.org/officeDocument/2006/relationships/hyperlink" Target="https://www.dif.cdmx.gob.mx/programas/programa/programa-especial-de-apoyo-persona-que-perdieron-algun-familiar-en-el-sismo-del-19-de-septiembre-de-2017" TargetMode="External"/><Relationship Id="rId7" Type="http://schemas.openxmlformats.org/officeDocument/2006/relationships/hyperlink" Target="http://intranet.dif.cdmx.gob.mx/transparencia/new/art_121/2021/41/_anexos/DP12141A1T21_ROP_CAPREPOL.pdf" TargetMode="External"/><Relationship Id="rId12" Type="http://schemas.openxmlformats.org/officeDocument/2006/relationships/hyperlink" Target="http://intranet.dif.cdmx.gob.mx/transparencia/new/art_121/2021/41/_anexos/DP12141A2T21_LINEAMIENTOS.pdf" TargetMode="External"/><Relationship Id="rId17" Type="http://schemas.openxmlformats.org/officeDocument/2006/relationships/hyperlink" Target="http://intranet.dif.cdmx.gob.mx/transparencia/new/art_121/2021/41/_anexos/DP12141A3T21_NO_GENERO_INFORMACION.pdf" TargetMode="External"/><Relationship Id="rId25" Type="http://schemas.openxmlformats.org/officeDocument/2006/relationships/hyperlink" Target="http://intranet.dif.cdmx.gob.mx/transparencia/new/art_121/2021/41/_anexos/PR12141A4T21_PROGRAMA.pdf" TargetMode="External"/><Relationship Id="rId2" Type="http://schemas.openxmlformats.org/officeDocument/2006/relationships/hyperlink" Target="http://intranet.dif.cdmx.gob.mx/transparencia/new/art_121/2021/41/_anexos/AN12141A1T21_Proceso_Basico_Leona_Vicario.pdf" TargetMode="External"/><Relationship Id="rId16" Type="http://schemas.openxmlformats.org/officeDocument/2006/relationships/hyperlink" Target="http://intranet.dif.cdmx.gob.mx/transparencia/new/art_121/2021/41/_anexos/PR12141A3T21_PROGRAMA.pdf" TargetMode="External"/><Relationship Id="rId20" Type="http://schemas.openxmlformats.org/officeDocument/2006/relationships/hyperlink" Target="http://intranet.dif.cdmx.gob.mx/transparencia/new/art_121/2021/41/_anexos/CI12141A3T21_PROGRAMAS_01.pdf" TargetMode="External"/><Relationship Id="rId29" Type="http://schemas.openxmlformats.org/officeDocument/2006/relationships/printerSettings" Target="../printerSettings/printerSettings1.bin"/><Relationship Id="rId1" Type="http://schemas.openxmlformats.org/officeDocument/2006/relationships/hyperlink" Target="http://intranet.dif.cdmx.gob.mx/transparencia/new/art_121/2021/41/_anexos/CI12141A1T21_PROGRAMAS_02.pdf" TargetMode="External"/><Relationship Id="rId6" Type="http://schemas.openxmlformats.org/officeDocument/2006/relationships/hyperlink" Target="http://intranet.dif.cdmx.gob.mx/transparencia/new/art_121/2021/41/_anexos/DP12141A1T21_LINEAMIENTOS.pdf" TargetMode="External"/><Relationship Id="rId11" Type="http://schemas.openxmlformats.org/officeDocument/2006/relationships/hyperlink" Target="http://intranet.dif.cdmx.gob.mx/transparencia/new/art_121/2021/41/_anexos/DP12141A2T21_NO_GENERO_INFORMACION.pdf" TargetMode="External"/><Relationship Id="rId24" Type="http://schemas.openxmlformats.org/officeDocument/2006/relationships/hyperlink" Target="http://intranet.dif.cdmx.gob.mx/transparencia/new/art_121/2021/41/_anexos/DP12141A4T21_ROP_CAPREPOL.pdf" TargetMode="External"/><Relationship Id="rId5" Type="http://schemas.openxmlformats.org/officeDocument/2006/relationships/hyperlink" Target="http://intranet.dif.cdmx.gob.mx/transparencia/new/art_121/2021/41/_anexos/DP12141A1T21_ROP_COMPOP_2021.pdf" TargetMode="External"/><Relationship Id="rId15" Type="http://schemas.openxmlformats.org/officeDocument/2006/relationships/hyperlink" Target="http://intranet.dif.cdmx.gob.mx/transparencia/new/art_121/2021/41/_anexos/AN12141A2T21_Proceso_Basico_Leona_Vicario.pdf" TargetMode="External"/><Relationship Id="rId23" Type="http://schemas.openxmlformats.org/officeDocument/2006/relationships/hyperlink" Target="http://intranet.dif.cdmx.gob.mx/transparencia/new/art_121/2021/41/_anexos/DP12141A4T21_LINEAMIENTOS.pdf" TargetMode="External"/><Relationship Id="rId28" Type="http://schemas.openxmlformats.org/officeDocument/2006/relationships/hyperlink" Target="http://intranet.dif.cdmx.gob.mx/transparencia/new/art_121/2021/41/_anexos/AN12141A4T21_Proceso_Basico_Leona_Vicario.pdf" TargetMode="External"/><Relationship Id="rId10" Type="http://schemas.openxmlformats.org/officeDocument/2006/relationships/hyperlink" Target="http://intranet.dif.cdmx.gob.mx/transparencia/new/art_121/2021/41/_anexos/PR12141A2T21_PROGRAMA.pdf" TargetMode="External"/><Relationship Id="rId19" Type="http://schemas.openxmlformats.org/officeDocument/2006/relationships/hyperlink" Target="https://www.dif.cdmx.gob.mx/programas" TargetMode="External"/><Relationship Id="rId4" Type="http://schemas.openxmlformats.org/officeDocument/2006/relationships/hyperlink" Target="http://intranet.dif.cdmx.gob.mx/transparencia/new/art_121/2021/41/_anexos/DP12141A1T21_NO_GENERO_INFORMACION.pdf" TargetMode="External"/><Relationship Id="rId9" Type="http://schemas.openxmlformats.org/officeDocument/2006/relationships/hyperlink" Target="http://intranet.dif.cdmx.gob.mx/transparencia/new/art_121/2021/41/_anexos/CI12141A2T21_PROGRAMAS_01.pdf" TargetMode="External"/><Relationship Id="rId14" Type="http://schemas.openxmlformats.org/officeDocument/2006/relationships/hyperlink" Target="https://www.dif.cdmx.gob.mx/programas/programa/programa-especial-de-apoyo-persona-que-perdieron-algun-familiar-en-el-sismo-del-19-de-septiembre-de-2017" TargetMode="External"/><Relationship Id="rId22" Type="http://schemas.openxmlformats.org/officeDocument/2006/relationships/hyperlink" Target="http://intranet.dif.cdmx.gob.mx/transparencia/new/art_121/2021/41/_anexos/AN12141A3T21_Proceso_Basico_Leona_Vicario.pdf" TargetMode="External"/><Relationship Id="rId27" Type="http://schemas.openxmlformats.org/officeDocument/2006/relationships/hyperlink" Target="https://www.dif.cdmx.gob.mx/programas/programa/programa-especial-de-apoyo-persona-que-perdieron-algun-familiar-en-el-sismo-del-19-de-septiembre-de-20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35"/>
  <sheetViews>
    <sheetView tabSelected="1" topLeftCell="A7" workbookViewId="0">
      <pane xSplit="1" ySplit="1" topLeftCell="B8" activePane="bottomRight" state="frozen"/>
      <selection activeCell="A7" sqref="A7"/>
      <selection pane="topRight" activeCell="B7" sqref="B7"/>
      <selection pane="bottomLeft" activeCell="A8" sqref="A8"/>
      <selection pane="bottomRight"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32.85546875" customWidth="1"/>
    <col min="11" max="11" width="17.7109375" bestFit="1" customWidth="1"/>
    <col min="12" max="12" width="55.28515625" customWidth="1"/>
    <col min="13" max="13" width="62.28515625" customWidth="1"/>
    <col min="14" max="14" width="59.42578125" bestFit="1" customWidth="1"/>
    <col min="15" max="15" width="61.5703125" bestFit="1" customWidth="1"/>
    <col min="16" max="16" width="51.5703125" customWidth="1"/>
    <col min="17" max="17" width="37.5703125" customWidth="1"/>
    <col min="18" max="18" width="33.85546875" customWidth="1"/>
    <col min="19" max="19" width="44.42578125"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28.5703125" customWidth="1"/>
  </cols>
  <sheetData>
    <row r="1" spans="1:47" hidden="1" x14ac:dyDescent="0.25">
      <c r="A1" t="s">
        <v>0</v>
      </c>
    </row>
    <row r="2" spans="1:47" x14ac:dyDescent="0.25">
      <c r="A2" s="5" t="s">
        <v>1</v>
      </c>
      <c r="B2" s="6"/>
      <c r="C2" s="6"/>
      <c r="D2" s="5" t="s">
        <v>2</v>
      </c>
      <c r="E2" s="6"/>
      <c r="F2" s="6"/>
      <c r="G2" s="5" t="s">
        <v>3</v>
      </c>
      <c r="H2" s="6"/>
      <c r="I2" s="6"/>
    </row>
    <row r="3" spans="1:47" x14ac:dyDescent="0.25">
      <c r="A3" s="7" t="s">
        <v>4</v>
      </c>
      <c r="B3" s="6"/>
      <c r="C3" s="6"/>
      <c r="D3" s="7" t="s">
        <v>5</v>
      </c>
      <c r="E3" s="6"/>
      <c r="F3" s="6"/>
      <c r="G3" s="7" t="s">
        <v>6</v>
      </c>
      <c r="H3" s="6"/>
      <c r="I3" s="6"/>
    </row>
    <row r="4" spans="1:47"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s="2" customFormat="1" ht="140.25" x14ac:dyDescent="0.25">
      <c r="A8" s="2">
        <v>2021</v>
      </c>
      <c r="B8" s="2" t="s">
        <v>375</v>
      </c>
      <c r="C8" s="2" t="s">
        <v>244</v>
      </c>
      <c r="D8" s="2" t="s">
        <v>310</v>
      </c>
      <c r="E8" s="2">
        <v>8</v>
      </c>
      <c r="F8" s="2" t="s">
        <v>367</v>
      </c>
      <c r="G8" s="2">
        <v>100000</v>
      </c>
      <c r="H8" s="2" t="s">
        <v>368</v>
      </c>
      <c r="I8" s="2" t="s">
        <v>238</v>
      </c>
      <c r="J8" s="2" t="s">
        <v>313</v>
      </c>
      <c r="K8" s="2" t="s">
        <v>302</v>
      </c>
      <c r="L8" s="2" t="s">
        <v>314</v>
      </c>
      <c r="M8" s="2" t="s">
        <v>315</v>
      </c>
      <c r="N8" s="2" t="s">
        <v>209</v>
      </c>
      <c r="O8" s="2" t="s">
        <v>244</v>
      </c>
      <c r="P8" s="2" t="s">
        <v>318</v>
      </c>
      <c r="Q8" s="2" t="s">
        <v>319</v>
      </c>
      <c r="R8" s="2">
        <v>1065</v>
      </c>
      <c r="S8" s="3" t="s">
        <v>376</v>
      </c>
      <c r="T8" s="2" t="s">
        <v>112</v>
      </c>
      <c r="U8" s="2">
        <v>0</v>
      </c>
      <c r="V8" s="2" t="s">
        <v>321</v>
      </c>
      <c r="W8" s="2" t="s">
        <v>297</v>
      </c>
      <c r="X8" s="2" t="s">
        <v>322</v>
      </c>
      <c r="Y8" s="2" t="s">
        <v>323</v>
      </c>
      <c r="Z8" s="2" t="s">
        <v>324</v>
      </c>
      <c r="AA8" s="2" t="s">
        <v>325</v>
      </c>
      <c r="AB8" s="2" t="s">
        <v>297</v>
      </c>
      <c r="AC8" s="2" t="s">
        <v>119</v>
      </c>
      <c r="AD8" s="2" t="s">
        <v>291</v>
      </c>
      <c r="AE8" s="2">
        <v>860</v>
      </c>
      <c r="AF8" s="2" t="s">
        <v>326</v>
      </c>
      <c r="AG8" s="2" t="s">
        <v>144</v>
      </c>
      <c r="AH8" s="2" t="s">
        <v>231</v>
      </c>
      <c r="AI8" s="2">
        <v>1</v>
      </c>
      <c r="AJ8" s="2" t="s">
        <v>232</v>
      </c>
      <c r="AK8" s="2">
        <v>14</v>
      </c>
      <c r="AL8" s="2" t="s">
        <v>327</v>
      </c>
      <c r="AM8" s="2">
        <v>9</v>
      </c>
      <c r="AN8" s="2" t="s">
        <v>207</v>
      </c>
      <c r="AO8" s="2">
        <v>3200</v>
      </c>
      <c r="AP8" s="2" t="s">
        <v>295</v>
      </c>
      <c r="AQ8" s="2" t="s">
        <v>296</v>
      </c>
      <c r="AR8" s="2" t="s">
        <v>297</v>
      </c>
      <c r="AS8" s="2" t="s">
        <v>244</v>
      </c>
      <c r="AT8" s="2" t="s">
        <v>244</v>
      </c>
      <c r="AU8" s="2" t="s">
        <v>260</v>
      </c>
    </row>
    <row r="9" spans="1:47" s="2" customFormat="1" ht="102" x14ac:dyDescent="0.25">
      <c r="A9" s="2">
        <v>2021</v>
      </c>
      <c r="B9" s="2" t="s">
        <v>375</v>
      </c>
      <c r="C9" s="2" t="s">
        <v>244</v>
      </c>
      <c r="D9" s="2" t="s">
        <v>328</v>
      </c>
      <c r="E9" s="2">
        <v>482</v>
      </c>
      <c r="F9" s="2" t="s">
        <v>329</v>
      </c>
      <c r="G9" s="2">
        <v>5022000</v>
      </c>
      <c r="H9" s="2" t="s">
        <v>330</v>
      </c>
      <c r="I9" s="2" t="s">
        <v>331</v>
      </c>
      <c r="J9" s="2" t="s">
        <v>332</v>
      </c>
      <c r="K9" s="2" t="s">
        <v>302</v>
      </c>
      <c r="L9" s="2" t="s">
        <v>333</v>
      </c>
      <c r="M9" s="2" t="s">
        <v>334</v>
      </c>
      <c r="N9" s="2" t="s">
        <v>209</v>
      </c>
      <c r="O9" s="2" t="s">
        <v>244</v>
      </c>
      <c r="P9" s="2" t="s">
        <v>335</v>
      </c>
      <c r="Q9" s="2" t="s">
        <v>336</v>
      </c>
      <c r="R9" s="2" t="s">
        <v>356</v>
      </c>
      <c r="S9" s="3" t="s">
        <v>377</v>
      </c>
      <c r="T9" s="2" t="s">
        <v>110</v>
      </c>
      <c r="U9" s="2">
        <v>827681.34</v>
      </c>
      <c r="V9" s="2" t="s">
        <v>338</v>
      </c>
      <c r="W9" s="2" t="s">
        <v>378</v>
      </c>
      <c r="X9" s="2" t="s">
        <v>286</v>
      </c>
      <c r="Y9" s="2" t="s">
        <v>287</v>
      </c>
      <c r="Z9" s="2" t="s">
        <v>288</v>
      </c>
      <c r="AA9" s="2" t="s">
        <v>289</v>
      </c>
      <c r="AB9" s="2" t="s">
        <v>378</v>
      </c>
      <c r="AC9" s="2" t="s">
        <v>119</v>
      </c>
      <c r="AD9" s="2" t="s">
        <v>291</v>
      </c>
      <c r="AE9" s="2">
        <v>860</v>
      </c>
      <c r="AF9" s="2" t="s">
        <v>292</v>
      </c>
      <c r="AG9" s="2" t="s">
        <v>144</v>
      </c>
      <c r="AH9" s="2" t="s">
        <v>231</v>
      </c>
      <c r="AI9" s="2">
        <v>1</v>
      </c>
      <c r="AJ9" s="2" t="s">
        <v>232</v>
      </c>
      <c r="AK9" s="2">
        <v>14</v>
      </c>
      <c r="AL9" s="2" t="s">
        <v>294</v>
      </c>
      <c r="AM9" s="2">
        <v>9</v>
      </c>
      <c r="AN9" s="2" t="s">
        <v>207</v>
      </c>
      <c r="AO9" s="2">
        <v>3200</v>
      </c>
      <c r="AP9" s="2" t="s">
        <v>295</v>
      </c>
      <c r="AQ9" s="2" t="s">
        <v>340</v>
      </c>
      <c r="AR9" s="2" t="s">
        <v>297</v>
      </c>
      <c r="AS9" s="2" t="s">
        <v>244</v>
      </c>
      <c r="AT9" s="2" t="s">
        <v>244</v>
      </c>
      <c r="AU9" s="2" t="s">
        <v>260</v>
      </c>
    </row>
    <row r="10" spans="1:47" s="2" customFormat="1" ht="76.5" x14ac:dyDescent="0.25">
      <c r="A10" s="2">
        <v>2021</v>
      </c>
      <c r="B10" s="2" t="s">
        <v>375</v>
      </c>
      <c r="C10" s="2" t="s">
        <v>244</v>
      </c>
      <c r="D10" s="2" t="s">
        <v>341</v>
      </c>
      <c r="E10" s="2">
        <v>0</v>
      </c>
      <c r="F10" s="2" t="s">
        <v>341</v>
      </c>
      <c r="G10" s="2">
        <v>0</v>
      </c>
      <c r="H10" s="2" t="s">
        <v>341</v>
      </c>
      <c r="I10" s="2" t="s">
        <v>341</v>
      </c>
      <c r="J10" s="2" t="s">
        <v>341</v>
      </c>
      <c r="K10" s="2" t="s">
        <v>341</v>
      </c>
      <c r="L10" s="2" t="s">
        <v>341</v>
      </c>
      <c r="M10" s="2" t="s">
        <v>341</v>
      </c>
      <c r="N10" s="2" t="s">
        <v>260</v>
      </c>
      <c r="O10" s="2" t="s">
        <v>260</v>
      </c>
      <c r="P10" s="2" t="s">
        <v>341</v>
      </c>
      <c r="Q10" s="2" t="s">
        <v>341</v>
      </c>
      <c r="R10" s="2" t="s">
        <v>341</v>
      </c>
      <c r="S10" s="3" t="s">
        <v>379</v>
      </c>
      <c r="T10" s="2" t="s">
        <v>112</v>
      </c>
      <c r="U10" s="2">
        <v>0</v>
      </c>
      <c r="V10" s="2" t="s">
        <v>341</v>
      </c>
      <c r="W10" s="2" t="s">
        <v>341</v>
      </c>
      <c r="X10" s="2" t="s">
        <v>341</v>
      </c>
      <c r="Y10" s="2" t="s">
        <v>341</v>
      </c>
      <c r="Z10" s="2" t="s">
        <v>341</v>
      </c>
      <c r="AA10" s="2" t="s">
        <v>341</v>
      </c>
      <c r="AB10" s="2" t="s">
        <v>341</v>
      </c>
      <c r="AC10" s="2" t="s">
        <v>119</v>
      </c>
      <c r="AD10" s="2" t="s">
        <v>260</v>
      </c>
      <c r="AE10" s="2">
        <v>0</v>
      </c>
      <c r="AF10" s="2" t="s">
        <v>260</v>
      </c>
      <c r="AG10" s="2" t="s">
        <v>144</v>
      </c>
      <c r="AH10" s="2" t="s">
        <v>260</v>
      </c>
      <c r="AI10" s="2">
        <v>0</v>
      </c>
      <c r="AJ10" s="2" t="s">
        <v>341</v>
      </c>
      <c r="AK10" s="2">
        <v>0</v>
      </c>
      <c r="AL10" s="2" t="s">
        <v>260</v>
      </c>
      <c r="AM10" s="2">
        <v>0</v>
      </c>
      <c r="AN10" s="2" t="s">
        <v>207</v>
      </c>
      <c r="AO10" s="2">
        <v>0</v>
      </c>
      <c r="AP10" s="2" t="s">
        <v>260</v>
      </c>
      <c r="AQ10" s="2" t="s">
        <v>341</v>
      </c>
      <c r="AR10" s="2" t="s">
        <v>344</v>
      </c>
      <c r="AS10" s="2" t="s">
        <v>244</v>
      </c>
      <c r="AT10" s="2" t="s">
        <v>244</v>
      </c>
      <c r="AU10" s="2" t="s">
        <v>260</v>
      </c>
    </row>
    <row r="11" spans="1:47" s="2" customFormat="1" ht="127.5" x14ac:dyDescent="0.25">
      <c r="A11" s="2">
        <v>2021</v>
      </c>
      <c r="B11" s="2" t="s">
        <v>375</v>
      </c>
      <c r="C11" s="2" t="s">
        <v>244</v>
      </c>
      <c r="D11" s="2" t="s">
        <v>211</v>
      </c>
      <c r="E11" s="2">
        <v>2211</v>
      </c>
      <c r="F11" s="2" t="s">
        <v>212</v>
      </c>
      <c r="G11" s="2">
        <v>216884054</v>
      </c>
      <c r="H11" s="2" t="s">
        <v>213</v>
      </c>
      <c r="I11" s="2" t="s">
        <v>214</v>
      </c>
      <c r="J11" s="2" t="s">
        <v>215</v>
      </c>
      <c r="K11" s="2" t="s">
        <v>380</v>
      </c>
      <c r="L11" s="2" t="s">
        <v>381</v>
      </c>
      <c r="M11" s="2" t="s">
        <v>217</v>
      </c>
      <c r="N11" s="2" t="s">
        <v>375</v>
      </c>
      <c r="O11" s="2" t="s">
        <v>244</v>
      </c>
      <c r="P11" s="2" t="s">
        <v>218</v>
      </c>
      <c r="Q11" s="2" t="s">
        <v>219</v>
      </c>
      <c r="R11" s="2" t="s">
        <v>220</v>
      </c>
      <c r="S11" s="3" t="s">
        <v>382</v>
      </c>
      <c r="T11" s="2" t="s">
        <v>111</v>
      </c>
      <c r="U11" s="2">
        <v>216884054</v>
      </c>
      <c r="V11" s="2" t="s">
        <v>222</v>
      </c>
      <c r="W11" s="2" t="s">
        <v>223</v>
      </c>
      <c r="X11" s="2" t="s">
        <v>224</v>
      </c>
      <c r="Y11" s="2" t="s">
        <v>225</v>
      </c>
      <c r="Z11" s="2" t="s">
        <v>226</v>
      </c>
      <c r="AA11" s="2" t="s">
        <v>227</v>
      </c>
      <c r="AB11" s="2" t="s">
        <v>228</v>
      </c>
      <c r="AC11" s="2" t="s">
        <v>126</v>
      </c>
      <c r="AD11" s="2" t="s">
        <v>229</v>
      </c>
      <c r="AE11" s="2">
        <v>929</v>
      </c>
      <c r="AF11" s="2" t="s">
        <v>230</v>
      </c>
      <c r="AG11" s="2" t="s">
        <v>144</v>
      </c>
      <c r="AH11" s="2" t="s">
        <v>231</v>
      </c>
      <c r="AI11" s="2" t="s">
        <v>7</v>
      </c>
      <c r="AJ11" s="2" t="s">
        <v>232</v>
      </c>
      <c r="AK11" s="2">
        <v>14</v>
      </c>
      <c r="AL11" s="2" t="s">
        <v>232</v>
      </c>
      <c r="AM11" s="2">
        <v>9</v>
      </c>
      <c r="AN11" s="2" t="s">
        <v>207</v>
      </c>
      <c r="AO11" s="2">
        <v>3310</v>
      </c>
      <c r="AP11" s="2" t="s">
        <v>233</v>
      </c>
      <c r="AQ11" s="2" t="s">
        <v>234</v>
      </c>
      <c r="AR11" s="2" t="s">
        <v>235</v>
      </c>
      <c r="AS11" s="2" t="s">
        <v>244</v>
      </c>
      <c r="AT11" s="2" t="s">
        <v>244</v>
      </c>
      <c r="AU11" s="2" t="s">
        <v>260</v>
      </c>
    </row>
    <row r="12" spans="1:47" s="2" customFormat="1" ht="63.75" x14ac:dyDescent="0.25">
      <c r="A12" s="2">
        <v>2021</v>
      </c>
      <c r="B12" s="2" t="s">
        <v>375</v>
      </c>
      <c r="C12" s="2" t="s">
        <v>244</v>
      </c>
      <c r="D12" s="2" t="s">
        <v>261</v>
      </c>
      <c r="E12" s="2">
        <v>4412</v>
      </c>
      <c r="F12" s="2" t="s">
        <v>262</v>
      </c>
      <c r="G12" s="2">
        <v>7700000</v>
      </c>
      <c r="H12" s="2" t="s">
        <v>263</v>
      </c>
      <c r="I12" s="2" t="s">
        <v>238</v>
      </c>
      <c r="J12" s="2" t="s">
        <v>264</v>
      </c>
      <c r="K12" s="2" t="s">
        <v>265</v>
      </c>
      <c r="L12" s="2" t="s">
        <v>260</v>
      </c>
      <c r="M12" s="2" t="s">
        <v>267</v>
      </c>
      <c r="N12" s="2" t="s">
        <v>209</v>
      </c>
      <c r="O12" s="2" t="s">
        <v>244</v>
      </c>
      <c r="P12" s="2" t="s">
        <v>268</v>
      </c>
      <c r="Q12" s="2" t="s">
        <v>269</v>
      </c>
      <c r="R12" s="2" t="s">
        <v>270</v>
      </c>
      <c r="S12" s="3" t="s">
        <v>271</v>
      </c>
      <c r="T12" s="2" t="s">
        <v>110</v>
      </c>
      <c r="U12" s="2">
        <v>4000</v>
      </c>
      <c r="V12" s="2" t="s">
        <v>272</v>
      </c>
      <c r="W12" s="2" t="s">
        <v>273</v>
      </c>
      <c r="X12" s="2" t="s">
        <v>274</v>
      </c>
      <c r="Y12" s="2" t="s">
        <v>275</v>
      </c>
      <c r="Z12" s="2" t="s">
        <v>276</v>
      </c>
      <c r="AA12" s="2" t="s">
        <v>277</v>
      </c>
      <c r="AB12" s="2" t="s">
        <v>278</v>
      </c>
      <c r="AC12" s="2" t="s">
        <v>119</v>
      </c>
      <c r="AD12" s="2" t="s">
        <v>279</v>
      </c>
      <c r="AE12" s="2">
        <v>965</v>
      </c>
      <c r="AF12" s="2" t="s">
        <v>9</v>
      </c>
      <c r="AG12" s="2" t="s">
        <v>144</v>
      </c>
      <c r="AH12" s="2" t="s">
        <v>231</v>
      </c>
      <c r="AI12" s="2">
        <v>14</v>
      </c>
      <c r="AJ12" s="2" t="s">
        <v>232</v>
      </c>
      <c r="AK12" s="2">
        <v>14</v>
      </c>
      <c r="AL12" s="2" t="s">
        <v>232</v>
      </c>
      <c r="AM12" s="2">
        <v>9</v>
      </c>
      <c r="AN12" s="2" t="s">
        <v>207</v>
      </c>
      <c r="AO12" s="2">
        <v>3310</v>
      </c>
      <c r="AP12" s="2" t="s">
        <v>281</v>
      </c>
      <c r="AQ12" s="2" t="s">
        <v>282</v>
      </c>
      <c r="AR12" s="2" t="s">
        <v>383</v>
      </c>
      <c r="AS12" s="2" t="s">
        <v>244</v>
      </c>
      <c r="AT12" s="2" t="s">
        <v>244</v>
      </c>
      <c r="AU12" s="2" t="s">
        <v>260</v>
      </c>
    </row>
    <row r="13" spans="1:47" s="2" customFormat="1" ht="216.75" x14ac:dyDescent="0.25">
      <c r="A13" s="2">
        <v>2021</v>
      </c>
      <c r="B13" s="2" t="s">
        <v>375</v>
      </c>
      <c r="C13" s="2" t="s">
        <v>244</v>
      </c>
      <c r="D13" s="2" t="s">
        <v>236</v>
      </c>
      <c r="E13" s="2">
        <v>4412</v>
      </c>
      <c r="F13" s="2" t="s">
        <v>237</v>
      </c>
      <c r="G13" s="2">
        <v>250818588</v>
      </c>
      <c r="H13" s="2" t="s">
        <v>238</v>
      </c>
      <c r="I13" s="2" t="s">
        <v>239</v>
      </c>
      <c r="J13" s="2" t="s">
        <v>240</v>
      </c>
      <c r="K13" s="2" t="s">
        <v>241</v>
      </c>
      <c r="L13" s="2" t="s">
        <v>242</v>
      </c>
      <c r="M13" s="2" t="s">
        <v>243</v>
      </c>
      <c r="N13" s="2" t="s">
        <v>209</v>
      </c>
      <c r="O13" s="2" t="s">
        <v>244</v>
      </c>
      <c r="P13" s="2" t="s">
        <v>245</v>
      </c>
      <c r="Q13" s="2" t="s">
        <v>246</v>
      </c>
      <c r="R13" s="2" t="s">
        <v>247</v>
      </c>
      <c r="S13" s="3" t="s">
        <v>384</v>
      </c>
      <c r="T13" s="2" t="s">
        <v>110</v>
      </c>
      <c r="U13" s="2">
        <v>832</v>
      </c>
      <c r="V13" s="2" t="s">
        <v>249</v>
      </c>
      <c r="W13" s="2" t="s">
        <v>250</v>
      </c>
      <c r="X13" s="2" t="s">
        <v>251</v>
      </c>
      <c r="Y13" s="2" t="s">
        <v>252</v>
      </c>
      <c r="Z13" s="2" t="s">
        <v>253</v>
      </c>
      <c r="AA13" s="2" t="s">
        <v>254</v>
      </c>
      <c r="AB13" s="2" t="s">
        <v>250</v>
      </c>
      <c r="AC13" s="2" t="s">
        <v>119</v>
      </c>
      <c r="AD13" s="2" t="s">
        <v>255</v>
      </c>
      <c r="AE13" s="2">
        <v>965</v>
      </c>
      <c r="AF13" s="2" t="s">
        <v>7</v>
      </c>
      <c r="AG13" s="2" t="s">
        <v>144</v>
      </c>
      <c r="AH13" s="2" t="s">
        <v>231</v>
      </c>
      <c r="AI13" s="2">
        <v>14</v>
      </c>
      <c r="AJ13" s="2" t="s">
        <v>232</v>
      </c>
      <c r="AK13" s="2">
        <v>14</v>
      </c>
      <c r="AL13" s="2" t="s">
        <v>232</v>
      </c>
      <c r="AM13" s="2">
        <v>9</v>
      </c>
      <c r="AN13" s="2" t="s">
        <v>207</v>
      </c>
      <c r="AO13" s="2">
        <v>3310</v>
      </c>
      <c r="AP13" s="2" t="s">
        <v>257</v>
      </c>
      <c r="AQ13" s="2" t="s">
        <v>258</v>
      </c>
      <c r="AR13" s="2" t="s">
        <v>259</v>
      </c>
      <c r="AS13" s="2" t="s">
        <v>244</v>
      </c>
      <c r="AT13" s="2" t="s">
        <v>244</v>
      </c>
      <c r="AU13" s="2" t="s">
        <v>260</v>
      </c>
    </row>
    <row r="14" spans="1:47" s="4" customFormat="1" ht="76.5" x14ac:dyDescent="0.25">
      <c r="A14" s="2">
        <v>2021</v>
      </c>
      <c r="B14" s="2" t="s">
        <v>362</v>
      </c>
      <c r="C14" s="2" t="s">
        <v>363</v>
      </c>
      <c r="D14" s="2" t="s">
        <v>341</v>
      </c>
      <c r="E14" s="2">
        <v>0</v>
      </c>
      <c r="F14" s="2" t="s">
        <v>341</v>
      </c>
      <c r="G14" s="2">
        <v>0</v>
      </c>
      <c r="H14" s="2" t="s">
        <v>341</v>
      </c>
      <c r="I14" s="2" t="s">
        <v>341</v>
      </c>
      <c r="J14" s="2" t="s">
        <v>341</v>
      </c>
      <c r="K14" s="2" t="s">
        <v>341</v>
      </c>
      <c r="L14" s="2" t="s">
        <v>341</v>
      </c>
      <c r="M14" s="2" t="s">
        <v>341</v>
      </c>
      <c r="N14" s="2" t="s">
        <v>260</v>
      </c>
      <c r="O14" s="2" t="s">
        <v>260</v>
      </c>
      <c r="P14" s="2" t="s">
        <v>341</v>
      </c>
      <c r="Q14" s="2" t="s">
        <v>341</v>
      </c>
      <c r="R14" s="2" t="s">
        <v>341</v>
      </c>
      <c r="S14" s="3" t="s">
        <v>364</v>
      </c>
      <c r="T14" s="2" t="s">
        <v>112</v>
      </c>
      <c r="U14" s="2">
        <v>0</v>
      </c>
      <c r="V14" s="2" t="s">
        <v>341</v>
      </c>
      <c r="W14" s="2" t="s">
        <v>341</v>
      </c>
      <c r="X14" s="2" t="s">
        <v>341</v>
      </c>
      <c r="Y14" s="2" t="s">
        <v>341</v>
      </c>
      <c r="Z14" s="2" t="s">
        <v>341</v>
      </c>
      <c r="AA14" s="2" t="s">
        <v>341</v>
      </c>
      <c r="AB14" s="2" t="s">
        <v>341</v>
      </c>
      <c r="AC14" s="2" t="s">
        <v>119</v>
      </c>
      <c r="AD14" s="2" t="s">
        <v>260</v>
      </c>
      <c r="AE14" s="2">
        <v>0</v>
      </c>
      <c r="AF14" s="2" t="s">
        <v>260</v>
      </c>
      <c r="AG14" s="2" t="s">
        <v>144</v>
      </c>
      <c r="AH14" s="2" t="s">
        <v>260</v>
      </c>
      <c r="AI14" s="2">
        <v>0</v>
      </c>
      <c r="AJ14" s="2" t="s">
        <v>341</v>
      </c>
      <c r="AK14" s="2">
        <v>0</v>
      </c>
      <c r="AL14" s="2" t="s">
        <v>260</v>
      </c>
      <c r="AM14" s="2">
        <v>0</v>
      </c>
      <c r="AN14" s="2" t="s">
        <v>207</v>
      </c>
      <c r="AO14" s="2">
        <v>0</v>
      </c>
      <c r="AP14" s="2" t="s">
        <v>260</v>
      </c>
      <c r="AQ14" s="2" t="s">
        <v>341</v>
      </c>
      <c r="AR14" s="2" t="s">
        <v>344</v>
      </c>
      <c r="AS14" s="2" t="s">
        <v>363</v>
      </c>
      <c r="AT14" s="2" t="s">
        <v>363</v>
      </c>
      <c r="AU14" s="3" t="s">
        <v>260</v>
      </c>
    </row>
    <row r="15" spans="1:47" s="4" customFormat="1" ht="51" x14ac:dyDescent="0.25">
      <c r="A15" s="2">
        <v>2021</v>
      </c>
      <c r="B15" s="2" t="s">
        <v>362</v>
      </c>
      <c r="C15" s="2" t="s">
        <v>363</v>
      </c>
      <c r="D15" s="2" t="s">
        <v>351</v>
      </c>
      <c r="E15" s="2" t="s">
        <v>283</v>
      </c>
      <c r="F15" s="2" t="s">
        <v>283</v>
      </c>
      <c r="G15" s="2">
        <v>0</v>
      </c>
      <c r="H15" s="2" t="s">
        <v>283</v>
      </c>
      <c r="I15" s="2" t="s">
        <v>283</v>
      </c>
      <c r="J15" s="2" t="s">
        <v>283</v>
      </c>
      <c r="K15" s="2" t="s">
        <v>283</v>
      </c>
      <c r="L15" s="2" t="s">
        <v>283</v>
      </c>
      <c r="M15" s="2" t="s">
        <v>283</v>
      </c>
      <c r="N15" s="2" t="s">
        <v>260</v>
      </c>
      <c r="O15" s="2" t="s">
        <v>260</v>
      </c>
      <c r="P15" s="2" t="s">
        <v>283</v>
      </c>
      <c r="Q15" s="2" t="s">
        <v>283</v>
      </c>
      <c r="R15" s="2" t="s">
        <v>283</v>
      </c>
      <c r="S15" s="3" t="s">
        <v>365</v>
      </c>
      <c r="T15" s="2" t="s">
        <v>112</v>
      </c>
      <c r="U15" s="2">
        <v>0</v>
      </c>
      <c r="V15" s="2" t="s">
        <v>283</v>
      </c>
      <c r="W15" s="2" t="s">
        <v>297</v>
      </c>
      <c r="X15" s="2" t="s">
        <v>322</v>
      </c>
      <c r="Y15" s="2" t="s">
        <v>323</v>
      </c>
      <c r="Z15" s="2" t="s">
        <v>324</v>
      </c>
      <c r="AA15" s="2" t="s">
        <v>325</v>
      </c>
      <c r="AB15" s="2" t="s">
        <v>297</v>
      </c>
      <c r="AC15" s="2" t="s">
        <v>119</v>
      </c>
      <c r="AD15" s="2" t="s">
        <v>291</v>
      </c>
      <c r="AE15" s="2">
        <v>860</v>
      </c>
      <c r="AF15" s="2" t="s">
        <v>326</v>
      </c>
      <c r="AG15" s="2" t="s">
        <v>144</v>
      </c>
      <c r="AH15" s="2" t="s">
        <v>231</v>
      </c>
      <c r="AI15" s="2">
        <v>1</v>
      </c>
      <c r="AJ15" s="2" t="s">
        <v>232</v>
      </c>
      <c r="AK15" s="2">
        <v>14</v>
      </c>
      <c r="AL15" s="2" t="s">
        <v>327</v>
      </c>
      <c r="AM15" s="2">
        <v>9</v>
      </c>
      <c r="AN15" s="2" t="s">
        <v>207</v>
      </c>
      <c r="AO15" s="2">
        <v>3200</v>
      </c>
      <c r="AP15" s="2" t="s">
        <v>366</v>
      </c>
      <c r="AQ15" s="2" t="s">
        <v>296</v>
      </c>
      <c r="AR15" s="2" t="s">
        <v>297</v>
      </c>
      <c r="AS15" s="2" t="s">
        <v>363</v>
      </c>
      <c r="AT15" s="2" t="s">
        <v>363</v>
      </c>
      <c r="AU15" s="3" t="s">
        <v>260</v>
      </c>
    </row>
    <row r="16" spans="1:47" s="4" customFormat="1" ht="140.25" x14ac:dyDescent="0.25">
      <c r="A16" s="2">
        <v>2021</v>
      </c>
      <c r="B16" s="2" t="s">
        <v>362</v>
      </c>
      <c r="C16" s="2" t="s">
        <v>363</v>
      </c>
      <c r="D16" s="2" t="s">
        <v>310</v>
      </c>
      <c r="E16" s="2">
        <v>8</v>
      </c>
      <c r="F16" s="2" t="s">
        <v>367</v>
      </c>
      <c r="G16" s="2">
        <v>100000</v>
      </c>
      <c r="H16" s="2" t="s">
        <v>368</v>
      </c>
      <c r="I16" s="2" t="s">
        <v>238</v>
      </c>
      <c r="J16" s="2" t="s">
        <v>313</v>
      </c>
      <c r="K16" s="2" t="s">
        <v>302</v>
      </c>
      <c r="L16" s="2" t="s">
        <v>314</v>
      </c>
      <c r="M16" s="2" t="s">
        <v>315</v>
      </c>
      <c r="N16" s="2" t="s">
        <v>209</v>
      </c>
      <c r="O16" s="2" t="s">
        <v>244</v>
      </c>
      <c r="P16" s="2" t="s">
        <v>318</v>
      </c>
      <c r="Q16" s="2" t="s">
        <v>319</v>
      </c>
      <c r="R16" s="2" t="s">
        <v>369</v>
      </c>
      <c r="S16" s="3" t="s">
        <v>370</v>
      </c>
      <c r="T16" s="2" t="s">
        <v>112</v>
      </c>
      <c r="U16" s="2">
        <v>0</v>
      </c>
      <c r="V16" s="2" t="s">
        <v>321</v>
      </c>
      <c r="W16" s="2" t="s">
        <v>297</v>
      </c>
      <c r="X16" s="2" t="s">
        <v>322</v>
      </c>
      <c r="Y16" s="2" t="s">
        <v>323</v>
      </c>
      <c r="Z16" s="2" t="s">
        <v>324</v>
      </c>
      <c r="AA16" s="2" t="s">
        <v>325</v>
      </c>
      <c r="AB16" s="2" t="s">
        <v>297</v>
      </c>
      <c r="AC16" s="2" t="s">
        <v>119</v>
      </c>
      <c r="AD16" s="2" t="s">
        <v>291</v>
      </c>
      <c r="AE16" s="2">
        <v>860</v>
      </c>
      <c r="AF16" s="2" t="s">
        <v>326</v>
      </c>
      <c r="AG16" s="2" t="s">
        <v>144</v>
      </c>
      <c r="AH16" s="2" t="s">
        <v>231</v>
      </c>
      <c r="AI16" s="2">
        <v>1</v>
      </c>
      <c r="AJ16" s="2" t="s">
        <v>232</v>
      </c>
      <c r="AK16" s="2">
        <v>14</v>
      </c>
      <c r="AL16" s="2" t="s">
        <v>327</v>
      </c>
      <c r="AM16" s="2">
        <v>9</v>
      </c>
      <c r="AN16" s="2" t="s">
        <v>207</v>
      </c>
      <c r="AO16" s="2">
        <v>3200</v>
      </c>
      <c r="AP16" s="2" t="s">
        <v>295</v>
      </c>
      <c r="AQ16" s="2" t="s">
        <v>296</v>
      </c>
      <c r="AR16" s="2" t="s">
        <v>297</v>
      </c>
      <c r="AS16" s="2" t="s">
        <v>363</v>
      </c>
      <c r="AT16" s="2" t="s">
        <v>363</v>
      </c>
      <c r="AU16" s="3" t="s">
        <v>260</v>
      </c>
    </row>
    <row r="17" spans="1:47" s="4" customFormat="1" ht="102" x14ac:dyDescent="0.25">
      <c r="A17" s="2">
        <v>2021</v>
      </c>
      <c r="B17" s="2" t="s">
        <v>362</v>
      </c>
      <c r="C17" s="2" t="s">
        <v>363</v>
      </c>
      <c r="D17" s="2" t="s">
        <v>328</v>
      </c>
      <c r="E17" s="2">
        <v>482</v>
      </c>
      <c r="F17" s="2" t="s">
        <v>329</v>
      </c>
      <c r="G17" s="2">
        <v>5022000</v>
      </c>
      <c r="H17" s="2" t="s">
        <v>355</v>
      </c>
      <c r="I17" s="2" t="s">
        <v>331</v>
      </c>
      <c r="J17" s="2" t="s">
        <v>332</v>
      </c>
      <c r="K17" s="2" t="s">
        <v>302</v>
      </c>
      <c r="L17" s="2" t="s">
        <v>333</v>
      </c>
      <c r="M17" s="2" t="s">
        <v>334</v>
      </c>
      <c r="N17" s="2" t="s">
        <v>209</v>
      </c>
      <c r="O17" s="2" t="s">
        <v>244</v>
      </c>
      <c r="P17" s="2" t="s">
        <v>335</v>
      </c>
      <c r="Q17" s="2" t="s">
        <v>336</v>
      </c>
      <c r="R17" s="2" t="s">
        <v>356</v>
      </c>
      <c r="S17" s="3" t="s">
        <v>371</v>
      </c>
      <c r="T17" s="2" t="s">
        <v>110</v>
      </c>
      <c r="U17" s="2">
        <v>909429.72</v>
      </c>
      <c r="V17" s="2" t="s">
        <v>338</v>
      </c>
      <c r="W17" s="2" t="s">
        <v>297</v>
      </c>
      <c r="X17" s="2" t="s">
        <v>286</v>
      </c>
      <c r="Y17" s="2" t="s">
        <v>287</v>
      </c>
      <c r="Z17" s="2" t="s">
        <v>288</v>
      </c>
      <c r="AA17" s="2" t="s">
        <v>289</v>
      </c>
      <c r="AB17" s="2" t="s">
        <v>339</v>
      </c>
      <c r="AC17" s="2" t="s">
        <v>119</v>
      </c>
      <c r="AD17" s="2" t="s">
        <v>291</v>
      </c>
      <c r="AE17" s="2">
        <v>860</v>
      </c>
      <c r="AF17" s="2" t="s">
        <v>292</v>
      </c>
      <c r="AG17" s="2" t="s">
        <v>144</v>
      </c>
      <c r="AH17" s="2" t="s">
        <v>231</v>
      </c>
      <c r="AI17" s="2">
        <v>1</v>
      </c>
      <c r="AJ17" s="2" t="s">
        <v>232</v>
      </c>
      <c r="AK17" s="2">
        <v>14</v>
      </c>
      <c r="AL17" s="2" t="s">
        <v>294</v>
      </c>
      <c r="AM17" s="2">
        <v>9</v>
      </c>
      <c r="AN17" s="2" t="s">
        <v>207</v>
      </c>
      <c r="AO17" s="2">
        <v>3200</v>
      </c>
      <c r="AP17" s="2" t="s">
        <v>366</v>
      </c>
      <c r="AQ17" s="2" t="s">
        <v>340</v>
      </c>
      <c r="AR17" s="2" t="s">
        <v>297</v>
      </c>
      <c r="AS17" s="2" t="s">
        <v>363</v>
      </c>
      <c r="AT17" s="2" t="s">
        <v>363</v>
      </c>
      <c r="AU17" s="3" t="s">
        <v>260</v>
      </c>
    </row>
    <row r="18" spans="1:47" s="4" customFormat="1" ht="127.5" x14ac:dyDescent="0.25">
      <c r="A18" s="2">
        <v>2021</v>
      </c>
      <c r="B18" s="2" t="s">
        <v>362</v>
      </c>
      <c r="C18" s="2" t="s">
        <v>363</v>
      </c>
      <c r="D18" s="2" t="s">
        <v>211</v>
      </c>
      <c r="E18" s="2">
        <v>2211</v>
      </c>
      <c r="F18" s="2" t="s">
        <v>212</v>
      </c>
      <c r="G18" s="2">
        <v>0</v>
      </c>
      <c r="H18" s="2" t="s">
        <v>213</v>
      </c>
      <c r="I18" s="2" t="s">
        <v>214</v>
      </c>
      <c r="J18" s="2" t="s">
        <v>215</v>
      </c>
      <c r="K18" s="2" t="s">
        <v>216</v>
      </c>
      <c r="L18" s="2" t="s">
        <v>348</v>
      </c>
      <c r="M18" s="2" t="s">
        <v>217</v>
      </c>
      <c r="N18" s="2" t="s">
        <v>209</v>
      </c>
      <c r="O18" s="2" t="s">
        <v>363</v>
      </c>
      <c r="P18" s="2" t="s">
        <v>218</v>
      </c>
      <c r="Q18" s="2" t="s">
        <v>219</v>
      </c>
      <c r="R18" s="2" t="s">
        <v>220</v>
      </c>
      <c r="S18" s="3" t="s">
        <v>372</v>
      </c>
      <c r="T18" s="2" t="s">
        <v>111</v>
      </c>
      <c r="U18" s="2">
        <v>0</v>
      </c>
      <c r="V18" s="2" t="s">
        <v>222</v>
      </c>
      <c r="W18" s="2" t="s">
        <v>223</v>
      </c>
      <c r="X18" s="2" t="s">
        <v>224</v>
      </c>
      <c r="Y18" s="2" t="s">
        <v>225</v>
      </c>
      <c r="Z18" s="2" t="s">
        <v>226</v>
      </c>
      <c r="AA18" s="2" t="s">
        <v>227</v>
      </c>
      <c r="AB18" s="2" t="s">
        <v>228</v>
      </c>
      <c r="AC18" s="2" t="s">
        <v>126</v>
      </c>
      <c r="AD18" s="2" t="s">
        <v>229</v>
      </c>
      <c r="AE18" s="2">
        <v>929</v>
      </c>
      <c r="AF18" s="2" t="s">
        <v>230</v>
      </c>
      <c r="AG18" s="2" t="s">
        <v>144</v>
      </c>
      <c r="AH18" s="2" t="s">
        <v>231</v>
      </c>
      <c r="AI18" s="2">
        <v>1</v>
      </c>
      <c r="AJ18" s="2" t="s">
        <v>232</v>
      </c>
      <c r="AK18" s="2">
        <v>14</v>
      </c>
      <c r="AL18" s="2" t="s">
        <v>232</v>
      </c>
      <c r="AM18" s="2">
        <v>9</v>
      </c>
      <c r="AN18" s="2" t="s">
        <v>207</v>
      </c>
      <c r="AO18" s="2">
        <v>3310</v>
      </c>
      <c r="AP18" s="2" t="s">
        <v>233</v>
      </c>
      <c r="AQ18" s="2" t="s">
        <v>234</v>
      </c>
      <c r="AR18" s="2" t="s">
        <v>235</v>
      </c>
      <c r="AS18" s="2" t="s">
        <v>363</v>
      </c>
      <c r="AT18" s="2" t="s">
        <v>363</v>
      </c>
      <c r="AU18" s="3" t="s">
        <v>260</v>
      </c>
    </row>
    <row r="19" spans="1:47" s="4" customFormat="1" ht="63.75" x14ac:dyDescent="0.25">
      <c r="A19" s="2">
        <v>2021</v>
      </c>
      <c r="B19" s="2" t="s">
        <v>362</v>
      </c>
      <c r="C19" s="2" t="s">
        <v>363</v>
      </c>
      <c r="D19" s="2" t="s">
        <v>261</v>
      </c>
      <c r="E19" s="2">
        <v>4412</v>
      </c>
      <c r="F19" s="2" t="s">
        <v>262</v>
      </c>
      <c r="G19" s="2">
        <v>7700000</v>
      </c>
      <c r="H19" s="2" t="s">
        <v>263</v>
      </c>
      <c r="I19" s="2" t="s">
        <v>238</v>
      </c>
      <c r="J19" s="2" t="s">
        <v>264</v>
      </c>
      <c r="K19" s="2" t="s">
        <v>265</v>
      </c>
      <c r="L19" s="2" t="s">
        <v>260</v>
      </c>
      <c r="M19" s="2" t="s">
        <v>267</v>
      </c>
      <c r="N19" s="2" t="s">
        <v>209</v>
      </c>
      <c r="O19" s="2" t="s">
        <v>244</v>
      </c>
      <c r="P19" s="2" t="s">
        <v>268</v>
      </c>
      <c r="Q19" s="2" t="s">
        <v>269</v>
      </c>
      <c r="R19" s="2" t="s">
        <v>270</v>
      </c>
      <c r="S19" s="3" t="s">
        <v>271</v>
      </c>
      <c r="T19" s="2" t="s">
        <v>110</v>
      </c>
      <c r="U19" s="2">
        <v>4000</v>
      </c>
      <c r="V19" s="2" t="s">
        <v>272</v>
      </c>
      <c r="W19" s="2" t="s">
        <v>273</v>
      </c>
      <c r="X19" s="2" t="s">
        <v>274</v>
      </c>
      <c r="Y19" s="2" t="s">
        <v>275</v>
      </c>
      <c r="Z19" s="2" t="s">
        <v>275</v>
      </c>
      <c r="AA19" s="2" t="s">
        <v>277</v>
      </c>
      <c r="AB19" s="2" t="s">
        <v>278</v>
      </c>
      <c r="AC19" s="2" t="s">
        <v>119</v>
      </c>
      <c r="AD19" s="2" t="s">
        <v>279</v>
      </c>
      <c r="AE19" s="2">
        <v>965</v>
      </c>
      <c r="AF19" s="2" t="s">
        <v>359</v>
      </c>
      <c r="AG19" s="2" t="s">
        <v>144</v>
      </c>
      <c r="AH19" s="2" t="s">
        <v>231</v>
      </c>
      <c r="AI19" s="2">
        <v>1</v>
      </c>
      <c r="AJ19" s="2" t="s">
        <v>232</v>
      </c>
      <c r="AK19" s="2">
        <v>14</v>
      </c>
      <c r="AL19" s="2" t="s">
        <v>232</v>
      </c>
      <c r="AM19" s="2">
        <v>9</v>
      </c>
      <c r="AN19" s="2" t="s">
        <v>207</v>
      </c>
      <c r="AO19" s="2">
        <v>3310</v>
      </c>
      <c r="AP19" s="2" t="s">
        <v>281</v>
      </c>
      <c r="AQ19" s="2" t="s">
        <v>282</v>
      </c>
      <c r="AR19" s="2" t="s">
        <v>273</v>
      </c>
      <c r="AS19" s="2" t="s">
        <v>363</v>
      </c>
      <c r="AT19" s="2" t="s">
        <v>363</v>
      </c>
      <c r="AU19" s="3" t="s">
        <v>260</v>
      </c>
    </row>
    <row r="20" spans="1:47" s="4" customFormat="1" ht="216.75" x14ac:dyDescent="0.25">
      <c r="A20" s="2">
        <v>2021</v>
      </c>
      <c r="B20" s="2" t="s">
        <v>362</v>
      </c>
      <c r="C20" s="2" t="s">
        <v>363</v>
      </c>
      <c r="D20" s="2" t="s">
        <v>236</v>
      </c>
      <c r="E20" s="2">
        <v>4412</v>
      </c>
      <c r="F20" s="2" t="s">
        <v>237</v>
      </c>
      <c r="G20" s="2">
        <v>250818588</v>
      </c>
      <c r="H20" s="2" t="s">
        <v>238</v>
      </c>
      <c r="I20" s="2" t="s">
        <v>239</v>
      </c>
      <c r="J20" s="2" t="s">
        <v>240</v>
      </c>
      <c r="K20" s="2" t="s">
        <v>241</v>
      </c>
      <c r="L20" s="2" t="s">
        <v>242</v>
      </c>
      <c r="M20" s="2" t="s">
        <v>243</v>
      </c>
      <c r="N20" s="2" t="s">
        <v>209</v>
      </c>
      <c r="O20" s="2" t="s">
        <v>244</v>
      </c>
      <c r="P20" s="2" t="s">
        <v>245</v>
      </c>
      <c r="Q20" s="2" t="s">
        <v>246</v>
      </c>
      <c r="R20" s="2" t="s">
        <v>247</v>
      </c>
      <c r="S20" s="3" t="s">
        <v>373</v>
      </c>
      <c r="T20" s="2" t="s">
        <v>110</v>
      </c>
      <c r="U20" s="2">
        <v>832</v>
      </c>
      <c r="V20" s="2" t="s">
        <v>249</v>
      </c>
      <c r="W20" s="2" t="s">
        <v>250</v>
      </c>
      <c r="X20" s="2" t="s">
        <v>251</v>
      </c>
      <c r="Y20" s="2" t="s">
        <v>252</v>
      </c>
      <c r="Z20" s="2" t="s">
        <v>253</v>
      </c>
      <c r="AA20" s="2" t="s">
        <v>254</v>
      </c>
      <c r="AB20" s="2" t="s">
        <v>250</v>
      </c>
      <c r="AC20" s="2" t="s">
        <v>119</v>
      </c>
      <c r="AD20" s="2" t="s">
        <v>255</v>
      </c>
      <c r="AE20" s="2">
        <v>965</v>
      </c>
      <c r="AF20" s="2" t="s">
        <v>374</v>
      </c>
      <c r="AG20" s="2" t="s">
        <v>144</v>
      </c>
      <c r="AH20" s="2" t="s">
        <v>231</v>
      </c>
      <c r="AI20" s="2">
        <v>14</v>
      </c>
      <c r="AJ20" s="2" t="s">
        <v>232</v>
      </c>
      <c r="AK20" s="2">
        <v>14</v>
      </c>
      <c r="AL20" s="2" t="s">
        <v>232</v>
      </c>
      <c r="AM20" s="2">
        <v>9</v>
      </c>
      <c r="AN20" s="2" t="s">
        <v>207</v>
      </c>
      <c r="AO20" s="2">
        <v>3310</v>
      </c>
      <c r="AP20" s="2" t="s">
        <v>257</v>
      </c>
      <c r="AQ20" s="2" t="s">
        <v>361</v>
      </c>
      <c r="AR20" s="2" t="s">
        <v>259</v>
      </c>
      <c r="AS20" s="2" t="s">
        <v>363</v>
      </c>
      <c r="AT20" s="2" t="s">
        <v>363</v>
      </c>
      <c r="AU20" s="3" t="s">
        <v>260</v>
      </c>
    </row>
    <row r="21" spans="1:47" s="4" customFormat="1" ht="127.5" x14ac:dyDescent="0.25">
      <c r="A21" s="2">
        <v>2021</v>
      </c>
      <c r="B21" s="2" t="s">
        <v>346</v>
      </c>
      <c r="C21" s="2" t="s">
        <v>347</v>
      </c>
      <c r="D21" s="2" t="s">
        <v>211</v>
      </c>
      <c r="E21" s="2">
        <v>2211</v>
      </c>
      <c r="F21" s="2" t="s">
        <v>212</v>
      </c>
      <c r="G21" s="2">
        <v>0</v>
      </c>
      <c r="H21" s="2" t="s">
        <v>213</v>
      </c>
      <c r="I21" s="2" t="s">
        <v>214</v>
      </c>
      <c r="J21" s="2" t="s">
        <v>215</v>
      </c>
      <c r="K21" s="2" t="s">
        <v>216</v>
      </c>
      <c r="L21" s="2" t="s">
        <v>348</v>
      </c>
      <c r="M21" s="2" t="s">
        <v>217</v>
      </c>
      <c r="N21" s="2" t="s">
        <v>209</v>
      </c>
      <c r="O21" s="2" t="s">
        <v>347</v>
      </c>
      <c r="P21" s="2" t="s">
        <v>218</v>
      </c>
      <c r="Q21" s="2" t="s">
        <v>219</v>
      </c>
      <c r="R21" s="2" t="s">
        <v>220</v>
      </c>
      <c r="S21" s="3" t="s">
        <v>349</v>
      </c>
      <c r="T21" s="2" t="s">
        <v>111</v>
      </c>
      <c r="U21" s="2">
        <v>0</v>
      </c>
      <c r="V21" s="2" t="s">
        <v>222</v>
      </c>
      <c r="W21" s="2" t="s">
        <v>223</v>
      </c>
      <c r="X21" s="2" t="s">
        <v>224</v>
      </c>
      <c r="Y21" s="2" t="s">
        <v>225</v>
      </c>
      <c r="Z21" s="2" t="s">
        <v>226</v>
      </c>
      <c r="AA21" s="2" t="s">
        <v>227</v>
      </c>
      <c r="AB21" s="2" t="s">
        <v>228</v>
      </c>
      <c r="AC21" s="2" t="s">
        <v>126</v>
      </c>
      <c r="AD21" s="2" t="s">
        <v>229</v>
      </c>
      <c r="AE21" s="2">
        <v>929</v>
      </c>
      <c r="AF21" s="2" t="s">
        <v>230</v>
      </c>
      <c r="AG21" s="2" t="s">
        <v>144</v>
      </c>
      <c r="AH21" s="2" t="s">
        <v>231</v>
      </c>
      <c r="AI21" s="2">
        <v>1</v>
      </c>
      <c r="AJ21" s="2" t="s">
        <v>232</v>
      </c>
      <c r="AK21" s="2">
        <v>14</v>
      </c>
      <c r="AL21" s="2" t="s">
        <v>232</v>
      </c>
      <c r="AM21" s="2">
        <v>9</v>
      </c>
      <c r="AN21" s="2" t="s">
        <v>207</v>
      </c>
      <c r="AO21" s="2">
        <v>3310</v>
      </c>
      <c r="AP21" s="2" t="s">
        <v>233</v>
      </c>
      <c r="AQ21" s="2" t="s">
        <v>234</v>
      </c>
      <c r="AR21" s="2" t="s">
        <v>235</v>
      </c>
      <c r="AS21" s="2" t="s">
        <v>347</v>
      </c>
      <c r="AT21" s="2" t="s">
        <v>347</v>
      </c>
      <c r="AU21" s="3" t="s">
        <v>260</v>
      </c>
    </row>
    <row r="22" spans="1:47" s="4" customFormat="1" ht="76.5" x14ac:dyDescent="0.25">
      <c r="A22" s="2">
        <v>2021</v>
      </c>
      <c r="B22" s="2" t="s">
        <v>346</v>
      </c>
      <c r="C22" s="2" t="s">
        <v>347</v>
      </c>
      <c r="D22" s="2" t="s">
        <v>341</v>
      </c>
      <c r="E22" s="2">
        <v>0</v>
      </c>
      <c r="F22" s="2" t="s">
        <v>341</v>
      </c>
      <c r="G22" s="2">
        <v>0</v>
      </c>
      <c r="H22" s="2" t="s">
        <v>341</v>
      </c>
      <c r="I22" s="2" t="s">
        <v>341</v>
      </c>
      <c r="J22" s="2" t="s">
        <v>341</v>
      </c>
      <c r="K22" s="2" t="s">
        <v>341</v>
      </c>
      <c r="L22" s="2" t="s">
        <v>341</v>
      </c>
      <c r="M22" s="2" t="s">
        <v>341</v>
      </c>
      <c r="N22" s="2" t="s">
        <v>260</v>
      </c>
      <c r="O22" s="2" t="s">
        <v>260</v>
      </c>
      <c r="P22" s="2" t="s">
        <v>341</v>
      </c>
      <c r="Q22" s="2" t="s">
        <v>341</v>
      </c>
      <c r="R22" s="2" t="s">
        <v>341</v>
      </c>
      <c r="S22" s="3" t="s">
        <v>350</v>
      </c>
      <c r="T22" s="2" t="s">
        <v>112</v>
      </c>
      <c r="U22" s="2">
        <v>0</v>
      </c>
      <c r="V22" s="2" t="s">
        <v>341</v>
      </c>
      <c r="W22" s="2" t="s">
        <v>341</v>
      </c>
      <c r="X22" s="2" t="s">
        <v>341</v>
      </c>
      <c r="Y22" s="2" t="s">
        <v>341</v>
      </c>
      <c r="Z22" s="2" t="s">
        <v>341</v>
      </c>
      <c r="AA22" s="2" t="s">
        <v>341</v>
      </c>
      <c r="AB22" s="2" t="s">
        <v>341</v>
      </c>
      <c r="AC22" s="2" t="s">
        <v>119</v>
      </c>
      <c r="AD22" s="2" t="s">
        <v>260</v>
      </c>
      <c r="AE22" s="2">
        <v>0</v>
      </c>
      <c r="AF22" s="2" t="s">
        <v>260</v>
      </c>
      <c r="AG22" s="2" t="s">
        <v>144</v>
      </c>
      <c r="AH22" s="2" t="s">
        <v>260</v>
      </c>
      <c r="AI22" s="2">
        <v>0</v>
      </c>
      <c r="AJ22" s="2" t="s">
        <v>341</v>
      </c>
      <c r="AK22" s="2">
        <v>0</v>
      </c>
      <c r="AL22" s="2" t="s">
        <v>260</v>
      </c>
      <c r="AM22" s="2">
        <v>0</v>
      </c>
      <c r="AN22" s="2" t="s">
        <v>207</v>
      </c>
      <c r="AO22" s="2">
        <v>0</v>
      </c>
      <c r="AP22" s="2" t="s">
        <v>260</v>
      </c>
      <c r="AQ22" s="2" t="s">
        <v>341</v>
      </c>
      <c r="AR22" s="2" t="s">
        <v>344</v>
      </c>
      <c r="AS22" s="2" t="s">
        <v>347</v>
      </c>
      <c r="AT22" s="2" t="s">
        <v>347</v>
      </c>
      <c r="AU22" s="3" t="s">
        <v>260</v>
      </c>
    </row>
    <row r="23" spans="1:47" s="4" customFormat="1" ht="51" x14ac:dyDescent="0.25">
      <c r="A23" s="2">
        <v>2021</v>
      </c>
      <c r="B23" s="2" t="s">
        <v>346</v>
      </c>
      <c r="C23" s="2" t="s">
        <v>347</v>
      </c>
      <c r="D23" s="2" t="s">
        <v>351</v>
      </c>
      <c r="E23" s="2" t="s">
        <v>283</v>
      </c>
      <c r="F23" s="2" t="s">
        <v>283</v>
      </c>
      <c r="G23" s="2">
        <v>0</v>
      </c>
      <c r="H23" s="2" t="s">
        <v>283</v>
      </c>
      <c r="I23" s="2" t="s">
        <v>283</v>
      </c>
      <c r="J23" s="2" t="s">
        <v>283</v>
      </c>
      <c r="K23" s="2" t="s">
        <v>283</v>
      </c>
      <c r="L23" s="2" t="s">
        <v>283</v>
      </c>
      <c r="M23" s="2" t="s">
        <v>283</v>
      </c>
      <c r="N23" s="2" t="s">
        <v>260</v>
      </c>
      <c r="O23" s="2" t="s">
        <v>260</v>
      </c>
      <c r="P23" s="2" t="s">
        <v>283</v>
      </c>
      <c r="Q23" s="2" t="s">
        <v>283</v>
      </c>
      <c r="R23" s="2" t="s">
        <v>283</v>
      </c>
      <c r="S23" s="3" t="s">
        <v>352</v>
      </c>
      <c r="T23" s="2" t="s">
        <v>112</v>
      </c>
      <c r="U23" s="2">
        <v>0</v>
      </c>
      <c r="V23" s="2" t="s">
        <v>283</v>
      </c>
      <c r="W23" s="2" t="s">
        <v>297</v>
      </c>
      <c r="X23" s="2" t="s">
        <v>322</v>
      </c>
      <c r="Y23" s="2" t="s">
        <v>323</v>
      </c>
      <c r="Z23" s="2" t="s">
        <v>324</v>
      </c>
      <c r="AA23" s="2" t="s">
        <v>325</v>
      </c>
      <c r="AB23" s="2" t="s">
        <v>297</v>
      </c>
      <c r="AC23" s="2" t="s">
        <v>119</v>
      </c>
      <c r="AD23" s="2" t="s">
        <v>291</v>
      </c>
      <c r="AE23" s="2">
        <v>860</v>
      </c>
      <c r="AF23" s="2" t="s">
        <v>326</v>
      </c>
      <c r="AG23" s="2" t="s">
        <v>144</v>
      </c>
      <c r="AH23" s="2" t="s">
        <v>231</v>
      </c>
      <c r="AI23" s="2">
        <v>1</v>
      </c>
      <c r="AJ23" s="2" t="s">
        <v>232</v>
      </c>
      <c r="AK23" s="2">
        <v>14</v>
      </c>
      <c r="AL23" s="2" t="s">
        <v>327</v>
      </c>
      <c r="AM23" s="2">
        <v>9</v>
      </c>
      <c r="AN23" s="2" t="s">
        <v>207</v>
      </c>
      <c r="AO23" s="2">
        <v>3200</v>
      </c>
      <c r="AP23" s="2" t="s">
        <v>295</v>
      </c>
      <c r="AQ23" s="2" t="s">
        <v>296</v>
      </c>
      <c r="AR23" s="2" t="s">
        <v>297</v>
      </c>
      <c r="AS23" s="2" t="s">
        <v>347</v>
      </c>
      <c r="AT23" s="2" t="s">
        <v>347</v>
      </c>
      <c r="AU23" s="3" t="s">
        <v>260</v>
      </c>
    </row>
    <row r="24" spans="1:47" s="4" customFormat="1" ht="140.25" x14ac:dyDescent="0.25">
      <c r="A24" s="2">
        <v>2021</v>
      </c>
      <c r="B24" s="2" t="s">
        <v>346</v>
      </c>
      <c r="C24" s="2" t="s">
        <v>347</v>
      </c>
      <c r="D24" s="2" t="s">
        <v>310</v>
      </c>
      <c r="E24" s="2">
        <v>8</v>
      </c>
      <c r="F24" s="2" t="s">
        <v>311</v>
      </c>
      <c r="G24" s="2">
        <v>100000</v>
      </c>
      <c r="H24" s="2" t="s">
        <v>312</v>
      </c>
      <c r="I24" s="2" t="s">
        <v>238</v>
      </c>
      <c r="J24" s="2" t="s">
        <v>313</v>
      </c>
      <c r="K24" s="2" t="s">
        <v>302</v>
      </c>
      <c r="L24" s="2" t="s">
        <v>314</v>
      </c>
      <c r="M24" s="2" t="s">
        <v>315</v>
      </c>
      <c r="N24" s="2" t="s">
        <v>209</v>
      </c>
      <c r="O24" s="2" t="s">
        <v>244</v>
      </c>
      <c r="P24" s="2" t="s">
        <v>318</v>
      </c>
      <c r="Q24" s="2" t="s">
        <v>319</v>
      </c>
      <c r="R24" s="2" t="s">
        <v>353</v>
      </c>
      <c r="S24" s="3" t="s">
        <v>354</v>
      </c>
      <c r="T24" s="2" t="s">
        <v>112</v>
      </c>
      <c r="U24" s="2">
        <v>0</v>
      </c>
      <c r="V24" s="2" t="s">
        <v>321</v>
      </c>
      <c r="W24" s="2" t="s">
        <v>297</v>
      </c>
      <c r="X24" s="2" t="s">
        <v>322</v>
      </c>
      <c r="Y24" s="2" t="s">
        <v>323</v>
      </c>
      <c r="Z24" s="2" t="s">
        <v>324</v>
      </c>
      <c r="AA24" s="2" t="s">
        <v>325</v>
      </c>
      <c r="AB24" s="2" t="s">
        <v>297</v>
      </c>
      <c r="AC24" s="2" t="s">
        <v>119</v>
      </c>
      <c r="AD24" s="2" t="s">
        <v>291</v>
      </c>
      <c r="AE24" s="2">
        <v>860</v>
      </c>
      <c r="AF24" s="2" t="s">
        <v>326</v>
      </c>
      <c r="AG24" s="2" t="s">
        <v>144</v>
      </c>
      <c r="AH24" s="2" t="s">
        <v>231</v>
      </c>
      <c r="AI24" s="2">
        <v>1</v>
      </c>
      <c r="AJ24" s="2" t="s">
        <v>232</v>
      </c>
      <c r="AK24" s="2">
        <v>14</v>
      </c>
      <c r="AL24" s="2" t="s">
        <v>327</v>
      </c>
      <c r="AM24" s="2">
        <v>9</v>
      </c>
      <c r="AN24" s="2" t="s">
        <v>207</v>
      </c>
      <c r="AO24" s="2">
        <v>3200</v>
      </c>
      <c r="AP24" s="2" t="s">
        <v>295</v>
      </c>
      <c r="AQ24" s="2" t="s">
        <v>296</v>
      </c>
      <c r="AR24" s="2" t="s">
        <v>297</v>
      </c>
      <c r="AS24" s="2" t="s">
        <v>347</v>
      </c>
      <c r="AT24" s="2" t="s">
        <v>347</v>
      </c>
      <c r="AU24" s="3" t="s">
        <v>260</v>
      </c>
    </row>
    <row r="25" spans="1:47" s="4" customFormat="1" ht="102" x14ac:dyDescent="0.25">
      <c r="A25" s="2">
        <v>2021</v>
      </c>
      <c r="B25" s="2" t="s">
        <v>346</v>
      </c>
      <c r="C25" s="2" t="s">
        <v>347</v>
      </c>
      <c r="D25" s="2" t="s">
        <v>328</v>
      </c>
      <c r="E25" s="2">
        <v>482</v>
      </c>
      <c r="F25" s="2" t="s">
        <v>329</v>
      </c>
      <c r="G25" s="2">
        <v>5022000</v>
      </c>
      <c r="H25" s="2" t="s">
        <v>355</v>
      </c>
      <c r="I25" s="2" t="s">
        <v>331</v>
      </c>
      <c r="J25" s="2" t="s">
        <v>332</v>
      </c>
      <c r="K25" s="2" t="s">
        <v>302</v>
      </c>
      <c r="L25" s="2" t="s">
        <v>333</v>
      </c>
      <c r="M25" s="2" t="s">
        <v>334</v>
      </c>
      <c r="N25" s="2" t="s">
        <v>209</v>
      </c>
      <c r="O25" s="2" t="s">
        <v>244</v>
      </c>
      <c r="P25" s="2" t="s">
        <v>335</v>
      </c>
      <c r="Q25" s="2" t="s">
        <v>336</v>
      </c>
      <c r="R25" s="2" t="s">
        <v>356</v>
      </c>
      <c r="S25" s="3" t="s">
        <v>357</v>
      </c>
      <c r="T25" s="2" t="s">
        <v>110</v>
      </c>
      <c r="U25" s="2">
        <v>909429</v>
      </c>
      <c r="V25" s="2" t="s">
        <v>338</v>
      </c>
      <c r="W25" s="2" t="s">
        <v>297</v>
      </c>
      <c r="X25" s="2" t="s">
        <v>286</v>
      </c>
      <c r="Y25" s="2" t="s">
        <v>287</v>
      </c>
      <c r="Z25" s="2" t="s">
        <v>288</v>
      </c>
      <c r="AA25" s="2" t="s">
        <v>289</v>
      </c>
      <c r="AB25" s="2" t="s">
        <v>339</v>
      </c>
      <c r="AC25" s="2" t="s">
        <v>119</v>
      </c>
      <c r="AD25" s="2" t="s">
        <v>291</v>
      </c>
      <c r="AE25" s="2">
        <v>860</v>
      </c>
      <c r="AF25" s="2" t="s">
        <v>292</v>
      </c>
      <c r="AG25" s="2" t="s">
        <v>144</v>
      </c>
      <c r="AH25" s="2" t="s">
        <v>231</v>
      </c>
      <c r="AI25" s="2">
        <v>1</v>
      </c>
      <c r="AJ25" s="2" t="s">
        <v>232</v>
      </c>
      <c r="AK25" s="2">
        <v>14</v>
      </c>
      <c r="AL25" s="2" t="s">
        <v>294</v>
      </c>
      <c r="AM25" s="2">
        <v>9</v>
      </c>
      <c r="AN25" s="2" t="s">
        <v>207</v>
      </c>
      <c r="AO25" s="2">
        <v>3200</v>
      </c>
      <c r="AP25" s="2" t="s">
        <v>295</v>
      </c>
      <c r="AQ25" s="2" t="s">
        <v>296</v>
      </c>
      <c r="AR25" s="2" t="s">
        <v>297</v>
      </c>
      <c r="AS25" s="2" t="s">
        <v>347</v>
      </c>
      <c r="AT25" s="2" t="s">
        <v>347</v>
      </c>
      <c r="AU25" s="3" t="s">
        <v>260</v>
      </c>
    </row>
    <row r="26" spans="1:47" s="4" customFormat="1" ht="331.5" x14ac:dyDescent="0.25">
      <c r="A26" s="2">
        <v>2021</v>
      </c>
      <c r="B26" s="2" t="s">
        <v>346</v>
      </c>
      <c r="C26" s="2" t="s">
        <v>347</v>
      </c>
      <c r="D26" s="2" t="s">
        <v>261</v>
      </c>
      <c r="E26" s="2">
        <v>4412</v>
      </c>
      <c r="F26" s="2" t="s">
        <v>262</v>
      </c>
      <c r="G26" s="2">
        <v>7700000</v>
      </c>
      <c r="H26" s="2" t="s">
        <v>263</v>
      </c>
      <c r="I26" s="2" t="s">
        <v>238</v>
      </c>
      <c r="J26" s="2" t="s">
        <v>264</v>
      </c>
      <c r="K26" s="2" t="s">
        <v>265</v>
      </c>
      <c r="L26" s="2" t="s">
        <v>358</v>
      </c>
      <c r="M26" s="2" t="s">
        <v>267</v>
      </c>
      <c r="N26" s="2" t="s">
        <v>209</v>
      </c>
      <c r="O26" s="2" t="s">
        <v>244</v>
      </c>
      <c r="P26" s="2" t="s">
        <v>268</v>
      </c>
      <c r="Q26" s="2" t="s">
        <v>269</v>
      </c>
      <c r="R26" s="2" t="s">
        <v>270</v>
      </c>
      <c r="S26" s="3" t="s">
        <v>271</v>
      </c>
      <c r="T26" s="2" t="s">
        <v>110</v>
      </c>
      <c r="U26" s="2">
        <v>4000</v>
      </c>
      <c r="V26" s="2" t="s">
        <v>272</v>
      </c>
      <c r="W26" s="2" t="s">
        <v>273</v>
      </c>
      <c r="X26" s="2" t="s">
        <v>274</v>
      </c>
      <c r="Y26" s="2" t="s">
        <v>275</v>
      </c>
      <c r="Z26" s="2" t="s">
        <v>276</v>
      </c>
      <c r="AA26" s="2" t="s">
        <v>277</v>
      </c>
      <c r="AB26" s="2" t="s">
        <v>278</v>
      </c>
      <c r="AC26" s="2" t="s">
        <v>119</v>
      </c>
      <c r="AD26" s="2" t="s">
        <v>279</v>
      </c>
      <c r="AE26" s="2">
        <v>965</v>
      </c>
      <c r="AF26" s="2" t="s">
        <v>359</v>
      </c>
      <c r="AG26" s="2" t="s">
        <v>144</v>
      </c>
      <c r="AH26" s="2" t="s">
        <v>231</v>
      </c>
      <c r="AI26" s="2">
        <v>14</v>
      </c>
      <c r="AJ26" s="2" t="s">
        <v>232</v>
      </c>
      <c r="AK26" s="2">
        <v>14</v>
      </c>
      <c r="AL26" s="2" t="s">
        <v>232</v>
      </c>
      <c r="AM26" s="2">
        <v>9</v>
      </c>
      <c r="AN26" s="2" t="s">
        <v>207</v>
      </c>
      <c r="AO26" s="2">
        <v>3310</v>
      </c>
      <c r="AP26" s="2" t="s">
        <v>281</v>
      </c>
      <c r="AQ26" s="2" t="s">
        <v>282</v>
      </c>
      <c r="AR26" s="2" t="s">
        <v>273</v>
      </c>
      <c r="AS26" s="2" t="s">
        <v>347</v>
      </c>
      <c r="AT26" s="2" t="s">
        <v>347</v>
      </c>
      <c r="AU26" s="3" t="s">
        <v>260</v>
      </c>
    </row>
    <row r="27" spans="1:47" s="4" customFormat="1" ht="216.75" x14ac:dyDescent="0.25">
      <c r="A27" s="2">
        <v>2021</v>
      </c>
      <c r="B27" s="2" t="s">
        <v>346</v>
      </c>
      <c r="C27" s="2" t="s">
        <v>347</v>
      </c>
      <c r="D27" s="2" t="s">
        <v>236</v>
      </c>
      <c r="E27" s="2">
        <v>4412</v>
      </c>
      <c r="F27" s="2" t="s">
        <v>262</v>
      </c>
      <c r="G27" s="2">
        <v>250818588</v>
      </c>
      <c r="H27" s="2" t="s">
        <v>238</v>
      </c>
      <c r="I27" s="2" t="s">
        <v>239</v>
      </c>
      <c r="J27" s="2" t="s">
        <v>240</v>
      </c>
      <c r="K27" s="2" t="s">
        <v>241</v>
      </c>
      <c r="L27" s="2" t="s">
        <v>242</v>
      </c>
      <c r="M27" s="2" t="s">
        <v>243</v>
      </c>
      <c r="N27" s="2" t="s">
        <v>209</v>
      </c>
      <c r="O27" s="2" t="s">
        <v>244</v>
      </c>
      <c r="P27" s="2" t="s">
        <v>245</v>
      </c>
      <c r="Q27" s="2" t="s">
        <v>246</v>
      </c>
      <c r="R27" s="2" t="s">
        <v>247</v>
      </c>
      <c r="S27" s="3" t="s">
        <v>360</v>
      </c>
      <c r="T27" s="2" t="s">
        <v>110</v>
      </c>
      <c r="U27" s="2">
        <v>832</v>
      </c>
      <c r="V27" s="2" t="s">
        <v>249</v>
      </c>
      <c r="W27" s="2" t="s">
        <v>250</v>
      </c>
      <c r="X27" s="2" t="s">
        <v>251</v>
      </c>
      <c r="Y27" s="2" t="s">
        <v>252</v>
      </c>
      <c r="Z27" s="2" t="s">
        <v>253</v>
      </c>
      <c r="AA27" s="2" t="s">
        <v>254</v>
      </c>
      <c r="AB27" s="2" t="s">
        <v>250</v>
      </c>
      <c r="AC27" s="2" t="s">
        <v>119</v>
      </c>
      <c r="AD27" s="2" t="s">
        <v>255</v>
      </c>
      <c r="AE27" s="2">
        <v>965</v>
      </c>
      <c r="AF27" s="2" t="s">
        <v>256</v>
      </c>
      <c r="AG27" s="2" t="s">
        <v>144</v>
      </c>
      <c r="AH27" s="2" t="s">
        <v>231</v>
      </c>
      <c r="AI27" s="2">
        <v>14</v>
      </c>
      <c r="AJ27" s="2" t="s">
        <v>232</v>
      </c>
      <c r="AK27" s="2">
        <v>14</v>
      </c>
      <c r="AL27" s="2" t="s">
        <v>232</v>
      </c>
      <c r="AM27" s="2">
        <v>9</v>
      </c>
      <c r="AN27" s="2" t="s">
        <v>207</v>
      </c>
      <c r="AO27" s="2">
        <v>3310</v>
      </c>
      <c r="AP27" s="2" t="s">
        <v>257</v>
      </c>
      <c r="AQ27" s="2" t="s">
        <v>361</v>
      </c>
      <c r="AR27" s="2" t="s">
        <v>259</v>
      </c>
      <c r="AS27" s="2" t="s">
        <v>347</v>
      </c>
      <c r="AT27" s="2" t="s">
        <v>347</v>
      </c>
      <c r="AU27" s="3" t="s">
        <v>260</v>
      </c>
    </row>
    <row r="28" spans="1:47" s="4" customFormat="1" ht="127.5" x14ac:dyDescent="0.25">
      <c r="A28" s="2">
        <v>2021</v>
      </c>
      <c r="B28" s="2" t="s">
        <v>209</v>
      </c>
      <c r="C28" s="2" t="s">
        <v>210</v>
      </c>
      <c r="D28" s="2" t="s">
        <v>211</v>
      </c>
      <c r="E28" s="2">
        <v>2211</v>
      </c>
      <c r="F28" s="2" t="s">
        <v>212</v>
      </c>
      <c r="G28" s="2">
        <v>0</v>
      </c>
      <c r="H28" s="2" t="s">
        <v>213</v>
      </c>
      <c r="I28" s="2" t="s">
        <v>214</v>
      </c>
      <c r="J28" s="2" t="s">
        <v>215</v>
      </c>
      <c r="K28" s="2" t="s">
        <v>216</v>
      </c>
      <c r="L28" s="2" t="s">
        <v>345</v>
      </c>
      <c r="M28" s="2" t="s">
        <v>217</v>
      </c>
      <c r="N28" s="2" t="s">
        <v>209</v>
      </c>
      <c r="O28" s="2" t="s">
        <v>210</v>
      </c>
      <c r="P28" s="2" t="s">
        <v>218</v>
      </c>
      <c r="Q28" s="2" t="s">
        <v>219</v>
      </c>
      <c r="R28" s="2" t="s">
        <v>220</v>
      </c>
      <c r="S28" s="3" t="s">
        <v>221</v>
      </c>
      <c r="T28" s="2" t="s">
        <v>111</v>
      </c>
      <c r="U28" s="2">
        <v>0</v>
      </c>
      <c r="V28" s="2" t="s">
        <v>222</v>
      </c>
      <c r="W28" s="2" t="s">
        <v>223</v>
      </c>
      <c r="X28" s="2" t="s">
        <v>224</v>
      </c>
      <c r="Y28" s="2" t="s">
        <v>225</v>
      </c>
      <c r="Z28" s="2" t="s">
        <v>226</v>
      </c>
      <c r="AA28" s="2" t="s">
        <v>227</v>
      </c>
      <c r="AB28" s="2" t="s">
        <v>228</v>
      </c>
      <c r="AC28" s="2" t="s">
        <v>126</v>
      </c>
      <c r="AD28" s="2" t="s">
        <v>229</v>
      </c>
      <c r="AE28" s="2">
        <v>929</v>
      </c>
      <c r="AF28" s="2" t="s">
        <v>230</v>
      </c>
      <c r="AG28" s="2" t="s">
        <v>144</v>
      </c>
      <c r="AH28" s="2" t="s">
        <v>231</v>
      </c>
      <c r="AI28" s="2">
        <v>1</v>
      </c>
      <c r="AJ28" s="2" t="s">
        <v>232</v>
      </c>
      <c r="AK28" s="2">
        <v>14</v>
      </c>
      <c r="AL28" s="2" t="s">
        <v>232</v>
      </c>
      <c r="AM28" s="2">
        <v>9</v>
      </c>
      <c r="AN28" s="2" t="s">
        <v>207</v>
      </c>
      <c r="AO28" s="2">
        <v>3310</v>
      </c>
      <c r="AP28" s="2" t="s">
        <v>233</v>
      </c>
      <c r="AQ28" s="2" t="s">
        <v>234</v>
      </c>
      <c r="AR28" s="2" t="s">
        <v>235</v>
      </c>
      <c r="AS28" s="2" t="s">
        <v>210</v>
      </c>
      <c r="AT28" s="2" t="s">
        <v>210</v>
      </c>
      <c r="AU28" s="3"/>
    </row>
    <row r="29" spans="1:47" s="4" customFormat="1" ht="216.75" x14ac:dyDescent="0.25">
      <c r="A29" s="2">
        <v>2021</v>
      </c>
      <c r="B29" s="2" t="s">
        <v>209</v>
      </c>
      <c r="C29" s="2" t="s">
        <v>210</v>
      </c>
      <c r="D29" s="2" t="s">
        <v>236</v>
      </c>
      <c r="E29" s="2">
        <v>4412</v>
      </c>
      <c r="F29" s="2" t="s">
        <v>237</v>
      </c>
      <c r="G29" s="2">
        <v>250818588</v>
      </c>
      <c r="H29" s="2" t="s">
        <v>238</v>
      </c>
      <c r="I29" s="2" t="s">
        <v>239</v>
      </c>
      <c r="J29" s="2" t="s">
        <v>240</v>
      </c>
      <c r="K29" s="2" t="s">
        <v>241</v>
      </c>
      <c r="L29" s="2" t="s">
        <v>242</v>
      </c>
      <c r="M29" s="2" t="s">
        <v>243</v>
      </c>
      <c r="N29" s="2" t="s">
        <v>209</v>
      </c>
      <c r="O29" s="2" t="s">
        <v>244</v>
      </c>
      <c r="P29" s="2" t="s">
        <v>245</v>
      </c>
      <c r="Q29" s="2" t="s">
        <v>246</v>
      </c>
      <c r="R29" s="2" t="s">
        <v>247</v>
      </c>
      <c r="S29" s="3" t="s">
        <v>248</v>
      </c>
      <c r="T29" s="2" t="s">
        <v>110</v>
      </c>
      <c r="U29" s="2">
        <v>832</v>
      </c>
      <c r="V29" s="2" t="s">
        <v>249</v>
      </c>
      <c r="W29" s="2" t="s">
        <v>250</v>
      </c>
      <c r="X29" s="2" t="s">
        <v>251</v>
      </c>
      <c r="Y29" s="2" t="s">
        <v>252</v>
      </c>
      <c r="Z29" s="2" t="s">
        <v>253</v>
      </c>
      <c r="AA29" s="2" t="s">
        <v>254</v>
      </c>
      <c r="AB29" s="2" t="s">
        <v>250</v>
      </c>
      <c r="AC29" s="2" t="s">
        <v>119</v>
      </c>
      <c r="AD29" s="2" t="s">
        <v>255</v>
      </c>
      <c r="AE29" s="2">
        <v>965</v>
      </c>
      <c r="AF29" s="2" t="s">
        <v>256</v>
      </c>
      <c r="AG29" s="2" t="s">
        <v>144</v>
      </c>
      <c r="AH29" s="2" t="s">
        <v>231</v>
      </c>
      <c r="AI29" s="2">
        <v>14</v>
      </c>
      <c r="AJ29" s="2" t="s">
        <v>232</v>
      </c>
      <c r="AK29" s="2">
        <v>14</v>
      </c>
      <c r="AL29" s="2" t="s">
        <v>232</v>
      </c>
      <c r="AM29" s="2">
        <v>9</v>
      </c>
      <c r="AN29" s="2" t="s">
        <v>207</v>
      </c>
      <c r="AO29" s="2">
        <v>3310</v>
      </c>
      <c r="AP29" s="2" t="s">
        <v>257</v>
      </c>
      <c r="AQ29" s="2" t="s">
        <v>258</v>
      </c>
      <c r="AR29" s="2" t="s">
        <v>259</v>
      </c>
      <c r="AS29" s="2" t="s">
        <v>210</v>
      </c>
      <c r="AT29" s="2" t="s">
        <v>210</v>
      </c>
      <c r="AU29" s="2" t="s">
        <v>260</v>
      </c>
    </row>
    <row r="30" spans="1:47" s="4" customFormat="1" ht="63.75" x14ac:dyDescent="0.25">
      <c r="A30" s="2">
        <v>2021</v>
      </c>
      <c r="B30" s="2" t="s">
        <v>209</v>
      </c>
      <c r="C30" s="2" t="s">
        <v>210</v>
      </c>
      <c r="D30" s="2" t="s">
        <v>261</v>
      </c>
      <c r="E30" s="2">
        <v>4412</v>
      </c>
      <c r="F30" s="2" t="s">
        <v>262</v>
      </c>
      <c r="G30" s="2">
        <v>7700000</v>
      </c>
      <c r="H30" s="2" t="s">
        <v>263</v>
      </c>
      <c r="I30" s="2" t="s">
        <v>238</v>
      </c>
      <c r="J30" s="2" t="s">
        <v>264</v>
      </c>
      <c r="K30" s="2" t="s">
        <v>265</v>
      </c>
      <c r="L30" s="2" t="s">
        <v>266</v>
      </c>
      <c r="M30" s="2" t="s">
        <v>267</v>
      </c>
      <c r="N30" s="2" t="s">
        <v>209</v>
      </c>
      <c r="O30" s="2" t="s">
        <v>244</v>
      </c>
      <c r="P30" s="2" t="s">
        <v>268</v>
      </c>
      <c r="Q30" s="2" t="s">
        <v>269</v>
      </c>
      <c r="R30" s="2" t="s">
        <v>270</v>
      </c>
      <c r="S30" s="3" t="s">
        <v>271</v>
      </c>
      <c r="T30" s="2" t="s">
        <v>110</v>
      </c>
      <c r="U30" s="2">
        <v>4000</v>
      </c>
      <c r="V30" s="2" t="s">
        <v>272</v>
      </c>
      <c r="W30" s="2" t="s">
        <v>273</v>
      </c>
      <c r="X30" s="2" t="s">
        <v>274</v>
      </c>
      <c r="Y30" s="2" t="s">
        <v>275</v>
      </c>
      <c r="Z30" s="2" t="s">
        <v>276</v>
      </c>
      <c r="AA30" s="2" t="s">
        <v>277</v>
      </c>
      <c r="AB30" s="2" t="s">
        <v>278</v>
      </c>
      <c r="AC30" s="2" t="s">
        <v>119</v>
      </c>
      <c r="AD30" s="2" t="s">
        <v>279</v>
      </c>
      <c r="AE30" s="2">
        <v>965</v>
      </c>
      <c r="AF30" s="2" t="s">
        <v>280</v>
      </c>
      <c r="AG30" s="2" t="s">
        <v>144</v>
      </c>
      <c r="AH30" s="2" t="s">
        <v>231</v>
      </c>
      <c r="AI30" s="2">
        <v>14</v>
      </c>
      <c r="AJ30" s="2" t="s">
        <v>232</v>
      </c>
      <c r="AK30" s="2">
        <v>14</v>
      </c>
      <c r="AL30" s="2" t="s">
        <v>232</v>
      </c>
      <c r="AM30" s="2">
        <v>9</v>
      </c>
      <c r="AN30" s="2" t="s">
        <v>207</v>
      </c>
      <c r="AO30" s="2">
        <v>3310</v>
      </c>
      <c r="AP30" s="2" t="s">
        <v>281</v>
      </c>
      <c r="AQ30" s="2" t="s">
        <v>282</v>
      </c>
      <c r="AR30" s="2" t="s">
        <v>273</v>
      </c>
      <c r="AS30" s="2" t="s">
        <v>210</v>
      </c>
      <c r="AT30" s="2" t="s">
        <v>210</v>
      </c>
      <c r="AU30" s="2" t="s">
        <v>260</v>
      </c>
    </row>
    <row r="31" spans="1:47" s="4" customFormat="1" ht="51" x14ac:dyDescent="0.25">
      <c r="A31" s="2">
        <v>2021</v>
      </c>
      <c r="B31" s="2" t="s">
        <v>209</v>
      </c>
      <c r="C31" s="2" t="s">
        <v>210</v>
      </c>
      <c r="D31" s="2" t="s">
        <v>283</v>
      </c>
      <c r="E31" s="2">
        <v>0</v>
      </c>
      <c r="F31" s="2" t="s">
        <v>283</v>
      </c>
      <c r="G31" s="2">
        <v>0</v>
      </c>
      <c r="H31" s="2" t="s">
        <v>283</v>
      </c>
      <c r="I31" s="2" t="s">
        <v>284</v>
      </c>
      <c r="J31" s="2" t="s">
        <v>283</v>
      </c>
      <c r="K31" s="2" t="s">
        <v>283</v>
      </c>
      <c r="L31" s="2" t="s">
        <v>283</v>
      </c>
      <c r="M31" s="2" t="s">
        <v>283</v>
      </c>
      <c r="N31" s="2" t="s">
        <v>209</v>
      </c>
      <c r="O31" s="2" t="s">
        <v>209</v>
      </c>
      <c r="P31" s="2" t="s">
        <v>283</v>
      </c>
      <c r="Q31" s="2" t="s">
        <v>283</v>
      </c>
      <c r="R31" s="2">
        <v>0</v>
      </c>
      <c r="S31" s="3" t="s">
        <v>285</v>
      </c>
      <c r="T31" s="2" t="s">
        <v>112</v>
      </c>
      <c r="U31" s="2">
        <v>0</v>
      </c>
      <c r="V31" s="2" t="s">
        <v>283</v>
      </c>
      <c r="W31" s="2" t="s">
        <v>283</v>
      </c>
      <c r="X31" s="2" t="s">
        <v>286</v>
      </c>
      <c r="Y31" s="2" t="s">
        <v>287</v>
      </c>
      <c r="Z31" s="2" t="s">
        <v>288</v>
      </c>
      <c r="AA31" s="2" t="s">
        <v>289</v>
      </c>
      <c r="AB31" s="2" t="s">
        <v>290</v>
      </c>
      <c r="AC31" s="2" t="s">
        <v>119</v>
      </c>
      <c r="AD31" s="2" t="s">
        <v>291</v>
      </c>
      <c r="AE31" s="2">
        <v>860</v>
      </c>
      <c r="AF31" s="2" t="s">
        <v>292</v>
      </c>
      <c r="AG31" s="2" t="s">
        <v>144</v>
      </c>
      <c r="AH31" s="2" t="s">
        <v>293</v>
      </c>
      <c r="AI31" s="2">
        <v>1</v>
      </c>
      <c r="AJ31" s="2" t="s">
        <v>232</v>
      </c>
      <c r="AK31" s="2">
        <v>14</v>
      </c>
      <c r="AL31" s="2" t="s">
        <v>294</v>
      </c>
      <c r="AM31" s="2">
        <v>9</v>
      </c>
      <c r="AN31" s="2" t="s">
        <v>207</v>
      </c>
      <c r="AO31" s="2">
        <v>3100</v>
      </c>
      <c r="AP31" s="2" t="s">
        <v>295</v>
      </c>
      <c r="AQ31" s="2" t="s">
        <v>296</v>
      </c>
      <c r="AR31" s="2" t="s">
        <v>297</v>
      </c>
      <c r="AS31" s="2" t="s">
        <v>210</v>
      </c>
      <c r="AT31" s="2" t="s">
        <v>210</v>
      </c>
      <c r="AU31" s="2" t="s">
        <v>260</v>
      </c>
    </row>
    <row r="32" spans="1:47" s="4" customFormat="1" ht="127.5" x14ac:dyDescent="0.25">
      <c r="A32" s="2">
        <v>2021</v>
      </c>
      <c r="B32" s="2" t="s">
        <v>209</v>
      </c>
      <c r="C32" s="2" t="s">
        <v>210</v>
      </c>
      <c r="D32" s="2" t="s">
        <v>298</v>
      </c>
      <c r="E32" s="2">
        <v>4412</v>
      </c>
      <c r="F32" s="2" t="s">
        <v>299</v>
      </c>
      <c r="G32" s="2">
        <v>24000000</v>
      </c>
      <c r="H32" s="2" t="s">
        <v>300</v>
      </c>
      <c r="I32" s="2" t="s">
        <v>238</v>
      </c>
      <c r="J32" s="2" t="s">
        <v>301</v>
      </c>
      <c r="K32" s="2" t="s">
        <v>302</v>
      </c>
      <c r="L32" s="2" t="s">
        <v>303</v>
      </c>
      <c r="M32" s="2" t="s">
        <v>304</v>
      </c>
      <c r="N32" s="2" t="s">
        <v>209</v>
      </c>
      <c r="O32" s="2" t="s">
        <v>244</v>
      </c>
      <c r="P32" s="2" t="s">
        <v>305</v>
      </c>
      <c r="Q32" s="2" t="s">
        <v>306</v>
      </c>
      <c r="R32" s="8">
        <v>4483394</v>
      </c>
      <c r="S32" s="3" t="s">
        <v>307</v>
      </c>
      <c r="T32" s="2" t="s">
        <v>110</v>
      </c>
      <c r="U32" s="2">
        <v>19300</v>
      </c>
      <c r="V32" s="2" t="s">
        <v>308</v>
      </c>
      <c r="W32" s="2" t="s">
        <v>309</v>
      </c>
      <c r="X32" s="2" t="s">
        <v>286</v>
      </c>
      <c r="Y32" s="2" t="s">
        <v>287</v>
      </c>
      <c r="Z32" s="2" t="s">
        <v>288</v>
      </c>
      <c r="AA32" s="2" t="s">
        <v>289</v>
      </c>
      <c r="AB32" s="2" t="s">
        <v>290</v>
      </c>
      <c r="AC32" s="2" t="s">
        <v>119</v>
      </c>
      <c r="AD32" s="2" t="s">
        <v>291</v>
      </c>
      <c r="AE32" s="2">
        <v>860</v>
      </c>
      <c r="AF32" s="2" t="s">
        <v>292</v>
      </c>
      <c r="AG32" s="2" t="s">
        <v>144</v>
      </c>
      <c r="AH32" s="2" t="s">
        <v>293</v>
      </c>
      <c r="AI32" s="2">
        <v>1</v>
      </c>
      <c r="AJ32" s="2" t="s">
        <v>232</v>
      </c>
      <c r="AK32" s="2">
        <v>14</v>
      </c>
      <c r="AL32" s="2" t="s">
        <v>294</v>
      </c>
      <c r="AM32" s="2">
        <v>9</v>
      </c>
      <c r="AN32" s="2" t="s">
        <v>207</v>
      </c>
      <c r="AO32" s="2">
        <v>3100</v>
      </c>
      <c r="AP32" s="2" t="s">
        <v>295</v>
      </c>
      <c r="AQ32" s="2" t="s">
        <v>296</v>
      </c>
      <c r="AR32" s="2" t="s">
        <v>297</v>
      </c>
      <c r="AS32" s="2" t="s">
        <v>210</v>
      </c>
      <c r="AT32" s="2" t="s">
        <v>210</v>
      </c>
      <c r="AU32" s="2" t="s">
        <v>260</v>
      </c>
    </row>
    <row r="33" spans="1:47" s="4" customFormat="1" ht="140.25" x14ac:dyDescent="0.25">
      <c r="A33" s="2">
        <v>2021</v>
      </c>
      <c r="B33" s="2" t="s">
        <v>209</v>
      </c>
      <c r="C33" s="2" t="s">
        <v>210</v>
      </c>
      <c r="D33" s="2" t="s">
        <v>310</v>
      </c>
      <c r="E33" s="2">
        <v>8</v>
      </c>
      <c r="F33" s="2" t="s">
        <v>311</v>
      </c>
      <c r="G33" s="2">
        <v>100000</v>
      </c>
      <c r="H33" s="2" t="s">
        <v>312</v>
      </c>
      <c r="I33" s="2" t="s">
        <v>238</v>
      </c>
      <c r="J33" s="2" t="s">
        <v>313</v>
      </c>
      <c r="K33" s="2" t="s">
        <v>302</v>
      </c>
      <c r="L33" s="2" t="s">
        <v>314</v>
      </c>
      <c r="M33" s="2" t="s">
        <v>315</v>
      </c>
      <c r="N33" s="2" t="s">
        <v>316</v>
      </c>
      <c r="O33" s="2" t="s">
        <v>317</v>
      </c>
      <c r="P33" s="2" t="s">
        <v>318</v>
      </c>
      <c r="Q33" s="2" t="s">
        <v>319</v>
      </c>
      <c r="R33" s="8">
        <v>1747</v>
      </c>
      <c r="S33" s="3" t="s">
        <v>320</v>
      </c>
      <c r="T33" s="2" t="s">
        <v>112</v>
      </c>
      <c r="U33" s="2">
        <v>0</v>
      </c>
      <c r="V33" s="2" t="s">
        <v>321</v>
      </c>
      <c r="W33" s="2" t="s">
        <v>297</v>
      </c>
      <c r="X33" s="2" t="s">
        <v>322</v>
      </c>
      <c r="Y33" s="2" t="s">
        <v>323</v>
      </c>
      <c r="Z33" s="2" t="s">
        <v>324</v>
      </c>
      <c r="AA33" s="2" t="s">
        <v>325</v>
      </c>
      <c r="AB33" s="2" t="s">
        <v>297</v>
      </c>
      <c r="AC33" s="2" t="s">
        <v>119</v>
      </c>
      <c r="AD33" s="2" t="s">
        <v>291</v>
      </c>
      <c r="AE33" s="2">
        <v>860</v>
      </c>
      <c r="AF33" s="2" t="s">
        <v>326</v>
      </c>
      <c r="AG33" s="2" t="s">
        <v>144</v>
      </c>
      <c r="AH33" s="2" t="s">
        <v>231</v>
      </c>
      <c r="AI33" s="2">
        <v>1</v>
      </c>
      <c r="AJ33" s="2" t="s">
        <v>232</v>
      </c>
      <c r="AK33" s="2">
        <v>14</v>
      </c>
      <c r="AL33" s="2" t="s">
        <v>327</v>
      </c>
      <c r="AM33" s="2">
        <v>9</v>
      </c>
      <c r="AN33" s="2" t="s">
        <v>207</v>
      </c>
      <c r="AO33" s="2">
        <v>3200</v>
      </c>
      <c r="AP33" s="2" t="s">
        <v>295</v>
      </c>
      <c r="AQ33" s="2" t="s">
        <v>296</v>
      </c>
      <c r="AR33" s="2" t="s">
        <v>297</v>
      </c>
      <c r="AS33" s="2" t="s">
        <v>210</v>
      </c>
      <c r="AT33" s="2" t="s">
        <v>210</v>
      </c>
      <c r="AU33" s="2" t="s">
        <v>260</v>
      </c>
    </row>
    <row r="34" spans="1:47" s="4" customFormat="1" ht="102" x14ac:dyDescent="0.25">
      <c r="A34" s="2">
        <v>2021</v>
      </c>
      <c r="B34" s="2" t="s">
        <v>209</v>
      </c>
      <c r="C34" s="2" t="s">
        <v>210</v>
      </c>
      <c r="D34" s="2" t="s">
        <v>328</v>
      </c>
      <c r="E34" s="2">
        <v>482</v>
      </c>
      <c r="F34" s="2" t="s">
        <v>329</v>
      </c>
      <c r="G34" s="2">
        <v>5022000</v>
      </c>
      <c r="H34" s="2" t="s">
        <v>330</v>
      </c>
      <c r="I34" s="2" t="s">
        <v>331</v>
      </c>
      <c r="J34" s="2" t="s">
        <v>332</v>
      </c>
      <c r="K34" s="2" t="s">
        <v>302</v>
      </c>
      <c r="L34" s="2" t="s">
        <v>333</v>
      </c>
      <c r="M34" s="2" t="s">
        <v>334</v>
      </c>
      <c r="N34" s="2" t="s">
        <v>209</v>
      </c>
      <c r="O34" s="2" t="s">
        <v>244</v>
      </c>
      <c r="P34" s="2" t="s">
        <v>335</v>
      </c>
      <c r="Q34" s="2" t="s">
        <v>336</v>
      </c>
      <c r="R34" s="2">
        <v>208</v>
      </c>
      <c r="S34" s="3" t="s">
        <v>337</v>
      </c>
      <c r="T34" s="2" t="s">
        <v>110</v>
      </c>
      <c r="U34" s="2">
        <v>827681.34</v>
      </c>
      <c r="V34" s="2" t="s">
        <v>338</v>
      </c>
      <c r="W34" s="2" t="s">
        <v>339</v>
      </c>
      <c r="X34" s="2" t="s">
        <v>286</v>
      </c>
      <c r="Y34" s="2" t="s">
        <v>287</v>
      </c>
      <c r="Z34" s="2" t="s">
        <v>288</v>
      </c>
      <c r="AA34" s="2" t="s">
        <v>289</v>
      </c>
      <c r="AB34" s="2" t="s">
        <v>339</v>
      </c>
      <c r="AC34" s="2" t="s">
        <v>119</v>
      </c>
      <c r="AD34" s="2" t="s">
        <v>291</v>
      </c>
      <c r="AE34" s="2">
        <v>860</v>
      </c>
      <c r="AF34" s="2" t="s">
        <v>292</v>
      </c>
      <c r="AG34" s="2" t="s">
        <v>144</v>
      </c>
      <c r="AH34" s="2" t="s">
        <v>231</v>
      </c>
      <c r="AI34" s="2">
        <v>1</v>
      </c>
      <c r="AJ34" s="2" t="s">
        <v>232</v>
      </c>
      <c r="AK34" s="2">
        <v>14</v>
      </c>
      <c r="AL34" s="2" t="s">
        <v>294</v>
      </c>
      <c r="AM34" s="2">
        <v>9</v>
      </c>
      <c r="AN34" s="2" t="s">
        <v>207</v>
      </c>
      <c r="AO34" s="2">
        <v>3200</v>
      </c>
      <c r="AP34" s="2" t="s">
        <v>295</v>
      </c>
      <c r="AQ34" s="2" t="s">
        <v>340</v>
      </c>
      <c r="AR34" s="2" t="s">
        <v>297</v>
      </c>
      <c r="AS34" s="2" t="s">
        <v>210</v>
      </c>
      <c r="AT34" s="2" t="s">
        <v>210</v>
      </c>
      <c r="AU34" s="2" t="s">
        <v>260</v>
      </c>
    </row>
    <row r="35" spans="1:47" s="4" customFormat="1" ht="76.5" x14ac:dyDescent="0.25">
      <c r="A35" s="2">
        <v>2021</v>
      </c>
      <c r="B35" s="2" t="s">
        <v>209</v>
      </c>
      <c r="C35" s="2" t="s">
        <v>210</v>
      </c>
      <c r="D35" s="2" t="s">
        <v>341</v>
      </c>
      <c r="E35" s="2">
        <v>0</v>
      </c>
      <c r="F35" s="2" t="s">
        <v>341</v>
      </c>
      <c r="G35" s="2">
        <v>0</v>
      </c>
      <c r="H35" s="2" t="s">
        <v>341</v>
      </c>
      <c r="I35" s="2" t="s">
        <v>341</v>
      </c>
      <c r="J35" s="2" t="s">
        <v>341</v>
      </c>
      <c r="K35" s="2" t="s">
        <v>341</v>
      </c>
      <c r="L35" s="2" t="s">
        <v>341</v>
      </c>
      <c r="M35" s="2" t="s">
        <v>341</v>
      </c>
      <c r="N35" s="2" t="s">
        <v>260</v>
      </c>
      <c r="O35" s="2" t="s">
        <v>260</v>
      </c>
      <c r="P35" s="2" t="s">
        <v>341</v>
      </c>
      <c r="Q35" s="2" t="s">
        <v>341</v>
      </c>
      <c r="R35" s="2" t="s">
        <v>341</v>
      </c>
      <c r="S35" s="3" t="s">
        <v>342</v>
      </c>
      <c r="T35" s="2" t="s">
        <v>112</v>
      </c>
      <c r="U35" s="2">
        <v>0</v>
      </c>
      <c r="V35" s="2" t="s">
        <v>341</v>
      </c>
      <c r="W35" s="2" t="s">
        <v>341</v>
      </c>
      <c r="X35" s="2" t="s">
        <v>341</v>
      </c>
      <c r="Y35" s="2" t="s">
        <v>341</v>
      </c>
      <c r="Z35" s="2" t="s">
        <v>341</v>
      </c>
      <c r="AA35" s="2" t="s">
        <v>341</v>
      </c>
      <c r="AB35" s="2" t="s">
        <v>341</v>
      </c>
      <c r="AC35" s="2" t="s">
        <v>119</v>
      </c>
      <c r="AD35" s="2" t="s">
        <v>343</v>
      </c>
      <c r="AE35" s="2">
        <v>0</v>
      </c>
      <c r="AF35" s="2" t="s">
        <v>260</v>
      </c>
      <c r="AG35" s="2" t="s">
        <v>144</v>
      </c>
      <c r="AH35" s="2" t="s">
        <v>341</v>
      </c>
      <c r="AI35" s="2">
        <v>0</v>
      </c>
      <c r="AJ35" s="2" t="s">
        <v>341</v>
      </c>
      <c r="AK35" s="2">
        <v>0</v>
      </c>
      <c r="AL35" s="2" t="s">
        <v>341</v>
      </c>
      <c r="AM35" s="2">
        <v>0</v>
      </c>
      <c r="AN35" s="2" t="s">
        <v>207</v>
      </c>
      <c r="AO35" s="2">
        <v>0</v>
      </c>
      <c r="AP35" s="2" t="s">
        <v>343</v>
      </c>
      <c r="AQ35" s="2" t="s">
        <v>341</v>
      </c>
      <c r="AR35" s="2" t="s">
        <v>344</v>
      </c>
      <c r="AS35" s="2" t="s">
        <v>210</v>
      </c>
      <c r="AT35" s="2" t="s">
        <v>210</v>
      </c>
      <c r="AU35" s="2" t="s">
        <v>260</v>
      </c>
    </row>
  </sheetData>
  <mergeCells count="7">
    <mergeCell ref="A6:AU6"/>
    <mergeCell ref="A2:C2"/>
    <mergeCell ref="D2:F2"/>
    <mergeCell ref="G2:I2"/>
    <mergeCell ref="A3:C3"/>
    <mergeCell ref="D3:F3"/>
    <mergeCell ref="G3:I3"/>
  </mergeCells>
  <dataValidations count="8">
    <dataValidation type="list" allowBlank="1" showErrorMessage="1" sqref="T28:T221">
      <formula1>Hidden_119</formula1>
    </dataValidation>
    <dataValidation type="list" allowBlank="1" showErrorMessage="1" sqref="AC28:AC221">
      <formula1>Hidden_228</formula1>
    </dataValidation>
    <dataValidation type="list" allowBlank="1" showErrorMessage="1" sqref="AG28:AG221">
      <formula1>Hidden_332</formula1>
    </dataValidation>
    <dataValidation type="list" allowBlank="1" showErrorMessage="1" sqref="AN28:AN221">
      <formula1>Hidden_439</formula1>
    </dataValidation>
    <dataValidation type="list" allowBlank="1" showErrorMessage="1" sqref="AN14:AN20">
      <formula1>Hidden_440</formula1>
    </dataValidation>
    <dataValidation type="list" allowBlank="1" showErrorMessage="1" sqref="AG14:AG20">
      <formula1>Hidden_333</formula1>
    </dataValidation>
    <dataValidation type="list" allowBlank="1" showErrorMessage="1" sqref="AC14:AC20">
      <formula1>Hidden_229</formula1>
    </dataValidation>
    <dataValidation type="list" allowBlank="1" showErrorMessage="1" sqref="T14:T20">
      <formula1>Hidden_120</formula1>
    </dataValidation>
  </dataValidations>
  <hyperlinks>
    <hyperlink ref="S28" r:id="rId1"/>
    <hyperlink ref="S29" r:id="rId2"/>
    <hyperlink ref="S30" r:id="rId3"/>
    <hyperlink ref="S31" r:id="rId4"/>
    <hyperlink ref="S32" r:id="rId5"/>
    <hyperlink ref="S33" r:id="rId6"/>
    <hyperlink ref="S34" r:id="rId7"/>
    <hyperlink ref="S35" r:id="rId8"/>
    <hyperlink ref="S21" r:id="rId9"/>
    <hyperlink ref="S22" r:id="rId10"/>
    <hyperlink ref="S23" r:id="rId11"/>
    <hyperlink ref="S24" r:id="rId12"/>
    <hyperlink ref="S25" r:id="rId13"/>
    <hyperlink ref="S26" r:id="rId14"/>
    <hyperlink ref="S27" r:id="rId15"/>
    <hyperlink ref="S14" r:id="rId16"/>
    <hyperlink ref="S15" r:id="rId17"/>
    <hyperlink ref="S16" r:id="rId18"/>
    <hyperlink ref="S17" r:id="rId19"/>
    <hyperlink ref="S18" r:id="rId20"/>
    <hyperlink ref="S19" r:id="rId21"/>
    <hyperlink ref="S20" r:id="rId22"/>
    <hyperlink ref="S8" r:id="rId23"/>
    <hyperlink ref="S9" r:id="rId24"/>
    <hyperlink ref="S10" r:id="rId25"/>
    <hyperlink ref="S11" r:id="rId26"/>
    <hyperlink ref="S12" r:id="rId27"/>
    <hyperlink ref="S13" r:id="rId28"/>
  </hyperlinks>
  <pageMargins left="0.7" right="0.7" top="0.75" bottom="0.75" header="0.3" footer="0.3"/>
  <pageSetup orientation="portrait" r:id="rId2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Usuario2</cp:lastModifiedBy>
  <dcterms:created xsi:type="dcterms:W3CDTF">2021-05-28T17:07:41Z</dcterms:created>
  <dcterms:modified xsi:type="dcterms:W3CDTF">2022-01-31T15:51:41Z</dcterms:modified>
</cp:coreProperties>
</file>