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TOSHIBA\Desktop\PNT\"/>
    </mc:Choice>
  </mc:AlternateContent>
  <xr:revisionPtr revIDLastSave="0" documentId="13_ncr:1_{D727B17B-22F2-4638-8D78-CBF3858201A9}" xr6:coauthVersionLast="44" xr6:coauthVersionMax="44" xr10:uidLastSave="{00000000-0000-0000-0000-000000000000}"/>
  <bookViews>
    <workbookView xWindow="-120" yWindow="-120" windowWidth="19440" windowHeight="1164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externalReferences>
    <externalReference r:id="rId20"/>
  </externalReferences>
  <definedNames>
    <definedName name="Hidden_1_Tabla_4730964">Hidden_1_Tabla_473096!$A$1:$A$26</definedName>
    <definedName name="Hidden_1_Tabla_4730965">[1]Hidden_1_Tabla_473096!$A$1:$A$26</definedName>
    <definedName name="Hidden_1_Tabla_4731042">Hidden_1_Tabla_473104!$A$1:$A$24</definedName>
    <definedName name="Hidden_1_Tabla_5650543">Hidden_1_Tabla_565054!$A$1:$A$26</definedName>
    <definedName name="Hidden_1_Tabla_5650544">[1]Hidden_1_Tabla_565054!$A$1:$A$26</definedName>
    <definedName name="Hidden_1_Tabla_5660203">Hidden_1_Tabla_566020!$A$1:$A$26</definedName>
    <definedName name="Hidden_14">Hidden_1!$A$1:$A$2</definedName>
    <definedName name="Hidden_2_Tabla_4730968">Hidden_2_Tabla_473096!$A$1:$A$41</definedName>
    <definedName name="Hidden_2_Tabla_4730969">[1]Hidden_2_Tabla_473096!$A$1:$A$41</definedName>
    <definedName name="Hidden_2_Tabla_4731046">Hidden_2_Tabla_473104!$A$1:$A$41</definedName>
    <definedName name="Hidden_2_Tabla_5650547">Hidden_2_Tabla_565054!$A$1:$A$41</definedName>
    <definedName name="Hidden_2_Tabla_5650548">[1]Hidden_2_Tabla_565054!$A$1:$A$41</definedName>
    <definedName name="Hidden_2_Tabla_5660207">Hidden_2_Tabla_566020!$A$1:$A$41</definedName>
    <definedName name="Hidden_3_Tabla_47309615">Hidden_3_Tabla_473096!$A$1:$A$32</definedName>
    <definedName name="Hidden_3_Tabla_47309616">[1]Hidden_3_Tabla_473096!$A$1:$A$32</definedName>
    <definedName name="Hidden_3_Tabla_47310413">Hidden_3_Tabla_473104!$A$1:$A$32</definedName>
    <definedName name="Hidden_3_Tabla_56505414">Hidden_3_Tabla_565054!$A$1:$A$32</definedName>
    <definedName name="Hidden_3_Tabla_56505415">[1]Hidden_3_Tabla_565054!$A$1:$A$32</definedName>
    <definedName name="Hidden_3_Tabla_56602014">Hidden_3_Tabla_566020!$A$1:$A$32</definedName>
  </definedNames>
  <calcPr calcId="0"/>
</workbook>
</file>

<file path=xl/sharedStrings.xml><?xml version="1.0" encoding="utf-8"?>
<sst xmlns="http://schemas.openxmlformats.org/spreadsheetml/2006/main" count="9354" uniqueCount="825">
  <si>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</si>
  <si>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</si>
  <si>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</si>
  <si>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</si>
  <si>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</si>
  <si>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</si>
  <si>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</si>
  <si>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</si>
  <si>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</si>
  <si>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</si>
  <si>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</si>
  <si>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</si>
  <si>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</si>
  <si>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</si>
  <si>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</si>
  <si>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</si>
  <si>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</si>
  <si>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</si>
  <si>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</si>
  <si>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</si>
  <si>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</si>
  <si>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</si>
  <si>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</si>
  <si>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</si>
  <si>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</si>
  <si>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</si>
  <si>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565020</t>
  </si>
  <si>
    <t>566012</t>
  </si>
  <si>
    <t>473083</t>
  </si>
  <si>
    <t>565021</t>
  </si>
  <si>
    <t>566013</t>
  </si>
  <si>
    <t>566014</t>
  </si>
  <si>
    <t>565047</t>
  </si>
  <si>
    <t>566015</t>
  </si>
  <si>
    <t>565048</t>
  </si>
  <si>
    <t>565049</t>
  </si>
  <si>
    <t>473104</t>
  </si>
  <si>
    <t>566016</t>
  </si>
  <si>
    <t>473084</t>
  </si>
  <si>
    <t>565050</t>
  </si>
  <si>
    <t>565051</t>
  </si>
  <si>
    <t>566017</t>
  </si>
  <si>
    <t>473090</t>
  </si>
  <si>
    <t>473106</t>
  </si>
  <si>
    <t>473086</t>
  </si>
  <si>
    <t>473091</t>
  </si>
  <si>
    <t>566018</t>
  </si>
  <si>
    <t>565052</t>
  </si>
  <si>
    <t>473094</t>
  </si>
  <si>
    <t>566019</t>
  </si>
  <si>
    <t>565053</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</si>
  <si>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</si>
  <si>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</si>
  <si>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</si>
  <si>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</si>
  <si>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</si>
  <si>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</si>
  <si>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</si>
  <si>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</si>
  <si>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</si>
  <si>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</si>
  <si>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</si>
  <si>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</si>
  <si>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</si>
  <si>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</si>
  <si>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</si>
  <si>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</si>
  <si>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</si>
  <si>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</si>
  <si>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</si>
  <si>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</si>
  <si>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</si>
  <si>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</si>
  <si>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 la persona solicitante</t>
  </si>
  <si>
    <t>Plazo con el que cuenta el sujeto obligado para prevenir al solicitante</t>
  </si>
  <si>
    <t>Plazo con el que cuenta el solicitante para cumplir con la prevención</t>
  </si>
  <si>
    <t>Plazo con el que cuenta la persona solicitante para cumplir con la prevención</t>
  </si>
  <si>
    <t>Vigencia de los avisos, permisos, licencias, autorizaciones, registros y demás resoluciones que se emitan</t>
  </si>
  <si>
    <t xml:space="preserve">Vigencia de los avisos, permisos. licencias, autorizaciones, registros y demás resoluciones que se emitan </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</si>
  <si>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</si>
  <si>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</si>
  <si>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</si>
  <si>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Costo, en su caso especificar que es gratuito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</si>
  <si>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</si>
  <si>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</si>
  <si>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</si>
  <si>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</si>
  <si>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</si>
  <si>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</si>
  <si>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</si>
  <si>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que deberá conservar para fines de acreditación , inspección y verificación con motivo del servicio</t>
  </si>
  <si>
    <t>Hipervínculo información adicional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</si>
  <si>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</si>
  <si>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</si>
  <si>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</si>
  <si>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</si>
  <si>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</si>
  <si>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</si>
  <si>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</si>
  <si>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</si>
  <si>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</si>
  <si>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</si>
  <si>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</si>
  <si>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</si>
  <si>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</si>
  <si>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</si>
  <si>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</si>
  <si>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</si>
  <si>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</si>
  <si>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</si>
  <si>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</si>
  <si>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</si>
  <si>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</si>
  <si>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</si>
  <si>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</si>
  <si>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</si>
  <si>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</si>
  <si>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</si>
  <si>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</si>
  <si>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</si>
  <si>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</si>
  <si>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</si>
  <si>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</si>
  <si>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</si>
  <si>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</si>
  <si>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</si>
  <si>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</si>
  <si>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</si>
  <si>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</si>
  <si>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</si>
  <si>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</si>
  <si>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</si>
  <si>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</si>
  <si>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</si>
  <si>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</si>
  <si>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</si>
  <si>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</si>
  <si>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</si>
  <si>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</si>
  <si>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</si>
  <si>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</si>
  <si>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</si>
  <si>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</si>
  <si>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</si>
  <si>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</si>
  <si>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</si>
  <si>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</si>
  <si>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</si>
  <si>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</si>
  <si>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</si>
  <si>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</si>
  <si>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</si>
  <si>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</si>
  <si>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</si>
  <si>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</si>
  <si>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</si>
  <si>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</si>
  <si>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</si>
  <si>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</si>
  <si>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</si>
  <si>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</si>
  <si>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</si>
  <si>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</si>
  <si>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</si>
  <si>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</si>
  <si>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</si>
  <si>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</si>
  <si>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</si>
  <si>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</si>
  <si>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</si>
  <si>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</si>
  <si>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</si>
  <si>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</si>
  <si>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</si>
  <si>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</si>
  <si>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</si>
  <si>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</si>
  <si>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</si>
  <si>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</si>
  <si>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</si>
  <si>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</si>
  <si>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</si>
  <si>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</si>
  <si>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</si>
  <si>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</si>
  <si>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</si>
  <si>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</si>
  <si>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</si>
  <si>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</si>
  <si>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</si>
  <si>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</si>
  <si>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</si>
  <si>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</si>
  <si>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</si>
  <si>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</si>
  <si>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</si>
  <si>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</si>
  <si>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</si>
  <si>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</si>
  <si>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</si>
  <si>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</si>
  <si>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</si>
  <si>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</si>
  <si>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</si>
  <si>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</si>
  <si>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</si>
  <si>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</si>
  <si>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</si>
  <si>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</si>
  <si>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</si>
  <si>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</si>
  <si>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</si>
  <si>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</si>
  <si>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</si>
  <si>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</si>
  <si>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</si>
  <si>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</si>
  <si>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</si>
  <si>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</si>
  <si>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</si>
  <si>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</si>
  <si>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</si>
  <si>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</si>
  <si>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</si>
  <si>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</si>
  <si>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</si>
  <si>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</si>
  <si>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</si>
  <si>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</si>
  <si>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</si>
  <si>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</si>
  <si>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</si>
  <si>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</si>
  <si>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</si>
  <si>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</si>
  <si>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</si>
  <si>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</si>
  <si>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</si>
  <si>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</si>
  <si>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</si>
  <si>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</si>
  <si>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</si>
  <si>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</si>
  <si>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</si>
  <si>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</si>
  <si>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</si>
  <si>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</si>
  <si>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</si>
  <si>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</si>
  <si>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</si>
  <si>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</si>
  <si>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</si>
  <si>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</si>
  <si>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</si>
  <si>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</si>
  <si>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</si>
  <si>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</si>
  <si>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</si>
  <si>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</si>
  <si>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</si>
  <si>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</si>
  <si>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</si>
  <si>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</si>
  <si>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</si>
  <si>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</si>
  <si>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</si>
  <si>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</si>
  <si>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</si>
  <si>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</si>
  <si>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</si>
  <si>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</si>
  <si>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</si>
  <si>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</si>
  <si>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</si>
  <si>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</si>
  <si>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</si>
  <si>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</si>
  <si>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</si>
  <si>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</si>
  <si>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</si>
  <si>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</si>
  <si>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</si>
  <si>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</si>
  <si>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</si>
  <si>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</si>
  <si>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</si>
  <si>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</si>
  <si>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61051</t>
  </si>
  <si>
    <t>75510</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</si>
  <si>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</si>
  <si>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</si>
  <si>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</si>
  <si>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</si>
  <si>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</si>
  <si>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</si>
  <si>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</si>
  <si>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</si>
  <si>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</si>
  <si>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</si>
  <si>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</si>
  <si>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</si>
  <si>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</si>
  <si>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</si>
  <si>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</si>
  <si>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</si>
  <si>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</si>
  <si>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Tipo de asentamineto</t>
  </si>
  <si>
    <t>Nombre de asentamiento</t>
  </si>
  <si>
    <t>Nombre del municipio o Delegación</t>
  </si>
  <si>
    <t>Clave de la Entidad Federativa</t>
  </si>
  <si>
    <t>Nombre de la Entidad Federativa</t>
  </si>
  <si>
    <t>Código Postal</t>
  </si>
  <si>
    <t>2021</t>
  </si>
  <si>
    <t>01/10/2021</t>
  </si>
  <si>
    <t>31/12/2021</t>
  </si>
  <si>
    <t>Talleres lúdicos, culturales, deportivos y de fomento al empleo en Centros DIF-CDMX</t>
  </si>
  <si>
    <t>Persona física, que desee obtener conocimiento, capacitación técnica para autoemplearse o insertarse en el mercado laboral o practicar alguna actividad deportiva, cultural y/o recreativa.</t>
  </si>
  <si>
    <t>Servicio por el que las personas solicitan la inscripción a los talleres de capacitación que ofrece el Centro de Capacitación y Adiestramiento para Instructores y Técnicos y los talleres deportivos, culturales y recreativos impartidos en los Centros DIF Ciudad de México.</t>
  </si>
  <si>
    <t>A distancia por covid 19</t>
  </si>
  <si>
    <t>Para talleres deportivos, culturales y recreativos ser mayor de 6 años y cubrir documentación requerida y para CECAPIT además de la documentación ser mayor de 16 años</t>
  </si>
  <si>
    <t>Para Talleres Deportivos, Culturales y Recreativos: 1. Documento de Identificación Oficial (Credencial para Votar - original y 1 copia(s) o Cartilla del Servicio Militar Nacional - original y 1 copia(s) o Cédula Profesional - original y 1 copia(s) o Licencia para Conducir - original y 1 copia(s) 2. Comprobante de Domicilio (Boleta del Servicio de Agua - original y 1 copia(s) o Boleta del Impuesto Predial - original y 1 copia(s) o Estado de cuenta de servicio telefónico - original y 1 copi</t>
  </si>
  <si>
    <t>https://cdmx.gob.mx/</t>
  </si>
  <si>
    <t/>
  </si>
  <si>
    <t>Inmediato</t>
  </si>
  <si>
    <t>AVISO CON BASE EN LOS ACUERDOS PUBLICADOS EN LA GACETA OFICIAL DE LA CIUDAD DE MÉXICO LOS DÍAS 29 DE MAYO; 5, 12 Y 19 DE JUNIO; 3, 10, 13, 17, 24 Y 31 DE JULIO DE 2020 MEDIANTE EL CUAL SE INFORMA LO SIGUIENTE: Las Dependencias, Órganos Desconcentrados, Entidades de la Administración Pública de la Ciudad de México Y Alcaldías, seguirán prestando los trámites, servicios y procedimientos administrativos que como excepciones fueron señalados en el “Quinto acuerdo por el que se suspenden los términos y plazos inherentes a los procedimientos administrativos y trámites y se otorgan facilidades administrativas para el cumplimiento de las obligaciones fiscales, para prevenir la propagación del Covid-19, así como sus correspondientes modificaciones y adiciones.” Por lo que se reanuda el servicio de las Áreas de Atención Ciudadana (AAC) para Trámites y Servicios a cargo de la Administración Pública de la Ciudad de México y de las 16 Alcaldías, que a continuación se presentan y cuya atención deberá realizarse previa cita agendada a través del Portal (https://citas.cdmx.gob.mx/).</t>
  </si>
  <si>
    <t>39199543</t>
  </si>
  <si>
    <t>0</t>
  </si>
  <si>
    <t>Dirección Ejecutiva de las Personas con Discapacidad y Desarrollo Comunitario</t>
  </si>
  <si>
    <t>Centros de Asistencia Cuidado y Desarrollo Infantil</t>
  </si>
  <si>
    <t>Persona física. Hijas e hijos de madres trabajadoras, madres solas estudiantes o padres en custodia, preferentemente carentes de prestaciones sociales, de 6 meses de nacidos a 5 años 11 meses de edad.</t>
  </si>
  <si>
    <t>Contribuir a que las niñas y niños inscritos en escuelas publicas de la  Ciudad de Mexico, de nivel preescolar, primaria y escolar , prioritaritariamente de zonas con mayor indices de marginación, mejoren su alimentación a través de la entrega y apoyos de insumos alimenticios basados en los criterios de calidad nutricia, en las modalidades de frio y caliente, del Programa Alimentos Escolares.</t>
  </si>
  <si>
    <t>Presencial</t>
  </si>
  <si>
    <t>Madres, padres y/o tutores insertos en el mercado laboral residentes en la Ciudad de México carentes de prestaciones sociales, cuyos ingresos economicos familiares netos sean hasta de cuatro UMA.</t>
  </si>
  <si>
    <t>1. Documentos de identificación oficial: Credencial para Votar - original y 1 copia(s) o Cédula Profesional - original y 1 copia(s) o Pasaporte - original y 1 copia(s) o Cartilla del Servicio Militar Nacional - original y 1 copia(s) o Tarjeta INAPAM - original y 1 copia(s)</t>
  </si>
  <si>
    <t>https://www.tramites.cdmx.gob.mx/index.php/tramites_servicios/muestraInfo/739</t>
  </si>
  <si>
    <t>73 dias</t>
  </si>
  <si>
    <t>4 dias</t>
  </si>
  <si>
    <t>8 dias</t>
  </si>
  <si>
    <t>Inicio ciclo escolar</t>
  </si>
  <si>
    <t>Dirección Ejecutiva de Centros de Educación Inicial y Alimentación</t>
  </si>
  <si>
    <t>38969270</t>
  </si>
  <si>
    <t>Es gratuito</t>
  </si>
  <si>
    <t>Atender a los hijos de padres de familia que requieran el servicio para su satisfaccion</t>
  </si>
  <si>
    <t>El tramite es gratuito</t>
  </si>
  <si>
    <t>Los ciudadanos que consideren haber sido afectados en la aplicación del servicio, podrán acudir, en primera instancia a manifestar su reclamo o inconformidad de manera escrita dirigida al Titular de la Dirección Ejecutiva de Centros de Educación Inicial y Alimentación (DECEIA).De igual manera los interesados afectados por actos o resoluciones, concernientes a la acción institucional, podrán presentar su inconformidad por escrito conforme a lo establecido en la Ley de Procedimiento Administrativo del Distrito Federal, ante el superior jerárquico de la autoridad emisora del acto que impugna. En caso de que el interesado considere incumplimiento de cualquier disposición presente, podrá presentar su queja por escrito ante la Contraloría Interna en el DIF CDMX.</t>
  </si>
  <si>
    <t>Formato de solicitud del servicio</t>
  </si>
  <si>
    <t>Dirección Ejecutiva de Centros de Educación Inicial y Alimentación.</t>
  </si>
  <si>
    <t>Servicio del Área de Atención Ciudadana</t>
  </si>
  <si>
    <t>Mujeres y hombres de la Ciudad de México</t>
  </si>
  <si>
    <t>Brindar orientación y/o atención inmediata a las problemáticas expuestas, y en su caso, canalización a Servicios o Programas del Organismo o bien a instituciones públicas y privadas de la Ciudad de México.</t>
  </si>
  <si>
    <t>Formato de solicitud de asesoría</t>
  </si>
  <si>
    <t>http://intranet.dif.cdmx.gob.mx/transparencia/new/art_121/2021/19/_anexos/PR121194T21_AAC.pdf</t>
  </si>
  <si>
    <t>No se generó información.</t>
  </si>
  <si>
    <t>No se emiten ese tipo de documentos</t>
  </si>
  <si>
    <t>Atención Ciudadana</t>
  </si>
  <si>
    <t>38968837</t>
  </si>
  <si>
    <t>Gratuito</t>
  </si>
  <si>
    <t>No se requiere</t>
  </si>
  <si>
    <t>Toda vez que es un servicio gratuito no requiere la realización de un pago.</t>
  </si>
  <si>
    <t>https://www.gob.mx/cms/uploads/attachment/file/617778/LGDNNA_110121.pdf</t>
  </si>
  <si>
    <t>En caso de que la persona interesada considere que la o el servidor público incurrió en actos u omisiones que impliquen incumplimiento de cualquier disposición jurídica podrá presentar su queja mediante un escrito de queja y/o en su caso un Recurso de Inconformidad</t>
  </si>
  <si>
    <t>Nombres y números de contacto</t>
  </si>
  <si>
    <t>http://intranet.dif.cdmx.gob.mx/transparencia/new/art_121/2021/19/_anexos/PR121194T21_infadicional.pdf</t>
  </si>
  <si>
    <t>No existe información adicional</t>
  </si>
  <si>
    <t>https://tramites.cdmx.gob.mx/inicio/</t>
  </si>
  <si>
    <t>Dirección Ejecutiva de la Procuraduría de Protección de los Derechos de Niñas, Niños y Adolescentes</t>
  </si>
  <si>
    <t>Servicio de Atención Integral a niñas, niños menores a 12 años de edad referidos por la Fiscalía para su asistencia social</t>
  </si>
  <si>
    <t>Niñas y niños menores de 12 años y sus familias</t>
  </si>
  <si>
    <t>Brindar asistencia social a la niña o niño y su familia, orientación familiar a fin de prevenir el delito, fomento de la comunicación y el respeto, atención  psicológica y pedagógica</t>
  </si>
  <si>
    <t>Averiguación previa turnada por la Fiscalía General de Justicia de la Ciudad de México.</t>
  </si>
  <si>
    <t>http://intranet.dif.cdmx.gob.mx/transparencia/new/art_121/2021/19/_anexos/PR121194T21_SAI.pdf</t>
  </si>
  <si>
    <t>30 días hábiles</t>
  </si>
  <si>
    <t>3 días hábiles</t>
  </si>
  <si>
    <t>Asistencia Jurídica</t>
  </si>
  <si>
    <t>38968836</t>
  </si>
  <si>
    <t>Se realizan citas o visitas con el objetivo de cumplir lo requerido por la fiscalía</t>
  </si>
  <si>
    <t>Nombres, domicilios, números de contacto, edades, datos socioeconómicos</t>
  </si>
  <si>
    <t>http://intranet.dif.cdmx.gob.mx/transparencia/new/art_121/2021/19/_anexos/PR121194T21_nosistema.pdf</t>
  </si>
  <si>
    <t>Servicio de Atención a casos verificados de Maltrato Infantil</t>
  </si>
  <si>
    <t>Niñas, niños y sus familias en la Ciudad de México</t>
  </si>
  <si>
    <t>Se trabaja en conjunto con la Dirección Ejecutiva de Atención a Niñas, Niños y Adolescentes, que a través de su equipo de primer contacto verifica la situación y en los casos que se corrobora el maltrato da vista a la Procuraduría de Protección de NNA, para que se realicen las gestiones legales que correspondan y se brinde atención social y psicológica a NNA víctimas de maltrato con la finalidad de salvaguardar la integridad física y mental y el respecto de sus derechos, mediante la promoción de relaciones familiares no violentas.</t>
  </si>
  <si>
    <t>Casos que refieran posibles situaciones de maltrato, vía telefónica, personal, correo electrónico o mediante oficio.</t>
  </si>
  <si>
    <t>Casos que refieran posibles situaciones de maltrato, vía telefónica, personal o mediante oficio.</t>
  </si>
  <si>
    <t>http://intranet.dif.cdmx.gob.mx/transparencia/new/art_121/2021/19/_anexos/PR121194T21_ATNMALTRATO.pdf</t>
  </si>
  <si>
    <t>3 días hábiles para iniciar investigación social, dependiendo del nivel de riesgo.</t>
  </si>
  <si>
    <t>38968835</t>
  </si>
  <si>
    <t>Se realizan visitas con el objetivo de confirmar o descartar los reportes de maltrato</t>
  </si>
  <si>
    <t>https://tramites.cdmx.gob.mx/inicio/ts/672/0</t>
  </si>
  <si>
    <t>No se genero informacion ya que en la Direccion de Programas a Niñas, Niños y Adolescentes Zona "A"; se realizan la solicitudes de ingreso al programa social Beca Leona Vicario</t>
  </si>
  <si>
    <t>http://intranet.dif.cdmx.gob.mx/transparencia/new/art_121/2021/19/_anexos/AN121194T21_No_se_generaron_actividades.pdf</t>
  </si>
  <si>
    <t>inmediato</t>
  </si>
  <si>
    <t>39227373</t>
  </si>
  <si>
    <t>Dirección de Programas a Niñas, Niños y Adolescentes Zona "A"</t>
  </si>
  <si>
    <t>Combate a la Discriminación y Violencia hacia las Mujeres</t>
  </si>
  <si>
    <t>General</t>
  </si>
  <si>
    <t>Implementar mecanismos de prevención e intervención con perspectiva de género y derechos humanos que contribuyan a disminuir la violencia de género.</t>
  </si>
  <si>
    <t>Asesorías psicológicas de manera individual y grupal a hombres generadores de violencia, Talleres Platicas, Conferencias, Jornadas, Campañas y cine debates a Niñas, Niños y Adolescentes, así como a Madres, Padres y/o Tutores.</t>
  </si>
  <si>
    <t>a)Hombre entre 18 a 65 años de edad
b) Acudir a las instalaciones del Servicio ubicadas en Prolongación Xochicalco #1000, segundo piso, edificio A, Colonia Santa Cruz Atoyac, Alcaldía Benito Juárez 
c) Solicitar mediante correo electrónico o escrito libres talleres o pláticas sobre prevención y violencia de género</t>
  </si>
  <si>
    <t>En caso de intervención psicológica; a) Oficio de canalización por la instancia judicial o gubernamental, b) Identificación Oficial con fotografía, c) Comprobante de domicilio</t>
  </si>
  <si>
    <t>01/01/2021</t>
  </si>
  <si>
    <t>Dirección de Programas a Niñas, Niños y Adolescentes Zona B</t>
  </si>
  <si>
    <t>39227374</t>
  </si>
  <si>
    <t>verificación del cumplimiento de la atención brindada a los beneficiarios</t>
  </si>
  <si>
    <t>Protocolo de Prevención y Atención Psicológica y Reeducativa para Hombres Generadores de Violencia hacia las Mujeres</t>
  </si>
  <si>
    <t>No existe negativa para la obtención de servicio</t>
  </si>
  <si>
    <t>Nombre completo, domicilio y número telefónico</t>
  </si>
  <si>
    <t>Dirección Ejecutiva de Apoyo a las Niñas, Niños y Adolescentes</t>
  </si>
  <si>
    <t>Aprende y Crea DIFerente</t>
  </si>
  <si>
    <t>Niñas, Niños y Adolescentes</t>
  </si>
  <si>
    <t>Impulsar la educación y el desarrollo integral de las niñas, niños y adolescentes de 5 a 16 años 11 meses, a través de acciones que promuevan su talento en las áreas de las ciencias, artes, deportes y la integración familiar.</t>
  </si>
  <si>
    <t>Clases extraescolares</t>
  </si>
  <si>
    <t>a) Tener 5 años cumplidos y hasta los 16 años 11 meses de edad</t>
  </si>
  <si>
    <t>Formato original de pre-registro, reglamento y carta compromiso debidamente firmadas, Cédula Única de Registro de Población (CURP) de la niña, niño o adolescente, Comprobante de domicilio, Identificación oficial vigente con fotografía de la madre, padre o tutor, 2 fotografías, certificado médico.</t>
  </si>
  <si>
    <t>https://www.dif.cdmx.gob.mx/comunicacion/nota/actividad-aprende-y-crea-diferente</t>
  </si>
  <si>
    <t>39227375</t>
  </si>
  <si>
    <t>verificación de las actividades porporcionadas a las niñas, niños y adolescentes</t>
  </si>
  <si>
    <t>Lineamientos internos</t>
  </si>
  <si>
    <t>Nombre completo, CURP, domicilio y número telefónico</t>
  </si>
  <si>
    <t>Solicitud de Cancelación de Datos Personales</t>
  </si>
  <si>
    <t>Sólo el interesado o representante legal</t>
  </si>
  <si>
    <t>Ejercer su derecho de cancelación de sus datos cuando el tratamiento de los mismos no se ajuste a lo dispuesto en la Ley o en los lineamientos emitidos por el Instituto de Acceso a la Información Pública y Protección de Datos Personales del Distrito Federal, o cuando hubiere ejercido el derecho de oposición y éste haya resultado procedente. En términos del artículo 29 de la Ley de Protección de Datos Personales para el Distrito Federal, la cancelación dará lugar al bloqueo de los datos, conservándose únicamente a disposición de los entes públicos, para la atención de las posibles responsabilidades nacidas del tratamiento, durante el plazo de prescripción de éstas. Cumplido el plazo deberá procederse a su supresión, en términos de la normatividad aplicable. La supresión de datos no procede cuando pudiese causar perjuicios a derechos o intereses legítimos de terceros, o cuando exista una obligación legal de conservar dichos datos.</t>
  </si>
  <si>
    <t>Presencial y/o en línea</t>
  </si>
  <si>
    <t>La solicitud de cancelación de  datos personales deberá contener, cuando menos, los requisitos siguientes: I. Nombre del ente público a quien se dirija; II. Nombre completo del interesado, en su caso, el de su representante legal; III. Descripción clara y precisa de los datos personales respecto de los que se busca ejercer su derecho; IV. Cualquier otro elemento que facilite su localización; V. El domicilio, mismo que se debe encontrar dentro del Distrito Federal, o medio electrónico para recibir notificaciones, y 
VI. Opcionalmente, la modalidad en la que prefiere se otorgue el acceso a sus datos personales, la cual podrá ser consulta directa, copias simples o certificadas.
En el caso de solicitudes de cancelación de datos personales, el interesado deberá señalar las razones por las cuales considera que el tratamiento de los datos no se ajusta a lo dispuesto en la Ley de Protección de Datos Personales para el Distrito Federal.</t>
  </si>
  <si>
    <t>Documentos para acreditación de la identidad</t>
  </si>
  <si>
    <t>http://intranet.dif.cdmx.gob.mx/transparencia/new/art_121/2021/19/_anexos/UT121194T21_FormatoDP_Cdif.pdf</t>
  </si>
  <si>
    <t>5, 15 y 30  días hábiles según sea el caso, artículos 49, 50 y 69  de la Ley de Protección de Datos Personales en Posesión de Sujetos Obligados de la CDMX</t>
  </si>
  <si>
    <t>5 dias</t>
  </si>
  <si>
    <t>10 dias</t>
  </si>
  <si>
    <t>No se emite este documento</t>
  </si>
  <si>
    <t>Coordinación de la Unidad de Transparencia</t>
  </si>
  <si>
    <t>39247703</t>
  </si>
  <si>
    <t>GRATUITO</t>
  </si>
  <si>
    <t>ES REQUERIDO</t>
  </si>
  <si>
    <t>El artículo 223 de la Ley de Transparencia, Acceso a la Información Pública y Rendición de Cuentas de la Ciudad de México, señala que en caso de que la reproducción de la información exceda de sesenta fojas se deberá cobrar la reproducción de la información solicitada, cuyos costos previstos se establecen en el Artículo 249 del Código Fiscal de la Ciudad de México. Se cobrará al solicitante de manera previa a su entrega y se calcularán atendiendo a:I.- El costo de los materiales utilizados en la reproducción de la información; II. El costo de envío; y III. La certificación de documentos cuando proceda y así se soliciten.</t>
  </si>
  <si>
    <t>Institución Bancaría de acuerdo al formato generado por el Sistema INFOMEXDF y Tesorería del Gobierno de la Ciudad de México</t>
  </si>
  <si>
    <t>El artículo 6 de la Constitución Política de los Estados Unidos Mexicanos y la Ley de Transparencia, Acceso a la Información Pública Y Rendición de Cuentas de la Ciudad de México.</t>
  </si>
  <si>
    <t>Recurso de Revisión, de acuerdo al artículo 234 de la Ley de Transparencia, Acceso a la Información Pública y Rendición de Cuentas de la Ciudad de México.</t>
  </si>
  <si>
    <t>http://www.infodf.org.mx/index.php/protege-tus-datos-personales/%C2%BFqu%C3%A9-son-los-datos-personales.html</t>
  </si>
  <si>
    <t>Solicitud de Rectificación de Datos Personales</t>
  </si>
  <si>
    <t>Ejercer su derecho de rectificación de los datos personales en posesión del Ente Público que sean erróneos y la corrección debe realizarse cuando tales datos resulten inexactos o incompletos, inadecuados o excesivos. En términos del artículo 28 de la Ley de Protección de Datos Personales para el Distrito Federal.</t>
  </si>
  <si>
    <t>La solicitud de rectificación de  datos personales deberá contener, cuando menos, los requisitos siguientes: I. Nombre del ente público a quien se dirija; II. Nombre completo del interesado, en su caso, el de su representante legal; III. Descripción clara y precisa de los datos personales respecto de los que se busca ejercer su derecho; IV. Cualquier otro elemento que facilite su localización; V. El domicilio, mismo que se debe encontrar dentro de la Ciudad de México, o medio electrónico para recibir notificaciones, y VI. Opcionalmente, la modalidad en la que prefiere se otorgue el acceso a sus datos personales, la cual podrá ser consulta directa, copias simples o certificadas.
En el caso de solicitudes de rectificación de datos personales, el interesado deberá indicar el dato que es erróneo y la corrección que debe realizarse y acompañar la documentación probatoria que sustente su petición, salvo que la misma dependa exclusivamente del consentimiento del interesado y ésta sea procedente. Asimismo, deberá acreditarse la identidad antes de que el ente público proceda a la rectificación.</t>
  </si>
  <si>
    <t>http://intranet.dif.cdmx.gob.mx/transparencia/new/art_121/2021/19/_anexos/UT121194T21_FormatoDP_Rdif.pdf</t>
  </si>
  <si>
    <t>39247702</t>
  </si>
  <si>
    <t>Solicitud de Acceso a la Información Pública</t>
  </si>
  <si>
    <t>Toda persona por sí misma o por medio de representante</t>
  </si>
  <si>
    <t>Ejercer su derecho de acceso a la información y obtener información generada, administrada o en posesión de los Sujetos Obligados</t>
  </si>
  <si>
    <t>La solicitud de información que se presente deberá contener cuando menoslos siguientes datos:
I.- La descripción del o los documentos o la información que se solicita;
II. El lugar o medio para recibir la  la información y las notificaciones. En el caso de que el solicitante no señale lugar o medio para recibir la información y las notificaciones, éstas se realizarán por lista que se fije en los estrados de la Unidad de Transparencia de la Secretaría de Obras y Servicios; y
III. La modalidad en la que prefiere se otorgue la información, la cual podrá ser mediante consulta directa, copias simples, certificadas, digitalizadas, u otro tipo de medio electrónico.</t>
  </si>
  <si>
    <t>Ninguno</t>
  </si>
  <si>
    <t>http://intranet.dif.cdmx.gob.mx/transparencia/new/art_121/2021/19/_anexos/UT121194T21_FormatoSIPdif.pdf</t>
  </si>
  <si>
    <t>9 y 18  días hábiles según sea el caso, artículo 212 de la Ley de Transparencia, Acceso a la Información Pública y Rendición de CDMX</t>
  </si>
  <si>
    <t>3 días</t>
  </si>
  <si>
    <t>39247701</t>
  </si>
  <si>
    <t>http://www.infodf.org.mx/index.php/solicita-informacion-publica/%C2%BFqu%C3%A9-es-el-acceso-a-la-informaci%C3%B3n-p%C3%BAblica.html</t>
  </si>
  <si>
    <t>Solicitud de Acceso a Datos Personales</t>
  </si>
  <si>
    <t>Ejercer su derecho de solicitar y obtener información de los datos de carácter personal sometidos a tratamiento por los Entes Públicos.</t>
  </si>
  <si>
    <t>La solicitud de acceso a datos personales deberá contener, cuando menos, los requisitos siguientes: I. Nombre del ente público a quien se dirija; II. Nombre completo del interesado, en su caso, el de su representante legal; III. Descripción clara y precisa de los datos personales respecto de los que se busca ejercer el derecho de acceso; IV. Cualquier otro elemento que facilite su localización; V. El domicilio, mismo que se debe encontrar dentro de la Ciudad de México, o medio electrónico para recibir notificaciones, y VI. Opcionalmente, la modalidad en la que prefiere se otorgue el acceso a sus datos personales, la cual podrá ser consulta directa, copias simples o certificadas.
En el caso de solicitudes de acceso a datos personales, el interesado, o en su caso, su representante legal deberá acreditar su identidad y personalidad al momento de la entrega de la información.</t>
  </si>
  <si>
    <t>http://intranet.dif.cdmx.gob.mx/transparencia/new/art_121/2021/19/_anexos/UT121194T21_FormatoSADPdif.pdf</t>
  </si>
  <si>
    <t>39247700</t>
  </si>
  <si>
    <t>Recurso de revisión en materia de Datos Personales</t>
  </si>
  <si>
    <t>Ejercer su derecho de Acceso, Rectificación, Cancelación u Oposición de Datos Personales. En términos del artículo 38 de la Ley de Protección de Datos Personales para el Distrito Federal, podrá interponer recurso de revisión el interesado que se considere agraviado por la resolución definitiva, que recaiga a su solicitud de acceso, rectificación, cancelación u oposición o ante la omisión de la respuesta.</t>
  </si>
  <si>
    <t>El recurso de revisión deberá contener lo siguiente:
I.- El nombre del recurrente y , en su caso, el de su representante legal o mandatario, así como del tercero interesado, si lo hay; II.- El sujeto obligado ante el cual se presentó la solicitud; III.- El domicilio, medio electrónico para oír y recibir notificaciones, o la mención de que desea ser notificado por correo certificado; en caso de no haberlo señalado, aún las de carácter personal, se harán por estrados; IV.- El acto o resolución que recurre y, en su caso, el número de folio de respuesta de solicitud de acceso, o el documento con el que acredite la existencia de la solicitud o los datos que permitan su identificación en el sistema de solicitudes de acceso a la información; V.- La fecha en que se le notificó la respuesta al solicitante o tuvo conocimiento del acto reclamado, o de presentación de la solicitud en caso de falta de respuesta; VI.- Las razones o motivos de inconformidad, y VII.- La copia de la respuesta que se impugna, salvo en caso de falta de respuesta de solicitud.
Adicionalmente se podrán anexar las pruebas y demás elementos que se consideren procedentes hacer del conocimiento del Instituto.</t>
  </si>
  <si>
    <t>http://intranet.dif.cdmx.gob.mx/transparencia/new/art_121/2021/19/_anexos/UT121194T21_6Recurso_Revisiondif.PDF</t>
  </si>
  <si>
    <t>39247699</t>
  </si>
  <si>
    <t>https://www.plataformadetransparencia.org.mx/</t>
  </si>
  <si>
    <t>Denuncia por incumplimiento en las obligaciones de transparencia</t>
  </si>
  <si>
    <t>Ejercer su derecho de Acceso a la Información de las obligaciones de transparencia. En términos del artículo 155 de la Ley de Transparencia, Acceso a la información Pública y Rendición de Cuentas de la Ciudad de México, podrá denunciar ante el Instituto la falta de publicación de las obligaciones de transparencia previstas en la presente Ley y demás disposiciones aplicables.</t>
  </si>
  <si>
    <t>La denuncia por incumplimiento a las obligaciones de transparencia deberá cumplir, al menos, los siguientes requisitos: I.- Nombre del sujeto obligado denunciado; II.- Descripción clara y precisa del incumplimiento denunciado; III.- El denunciante podrá adjuntar los medios de prueba que estime necesarios para respaldar el incumplimiento denunciado; IV.- En caso que de la denuncia se presente por escrito, el denunciante deberá señalar el domicilio en la jurisdicción que corresponda o la dirección de correo electrónico para recibir notificaciones. En caso de que la denuncia se presente por medios electrónicos, se entenderá que se acepta que las notificaciones se efectúen por el mismo medio. En caso de que no se señale domicilio o dirección de correo electrónico o se señale un domicilio fuera de la jurisdicción respectiva, las notificaciones, aún las de carácter personal, se practicarán a través de los estados físicos del Instituto, y V.- El nombre del denunciante y, opcionalmente, su perfil, únicamente para propósitos estadísticos</t>
  </si>
  <si>
    <t>http://intranet.dif.cdmx.gob.mx/transparencia/new/art_121/2021/19/_anexos/UT121204T21_sinformatoDIF.pdf</t>
  </si>
  <si>
    <t>39247698</t>
  </si>
  <si>
    <t>Solicitud de Oposición al tratamiento de Datos Personales</t>
  </si>
  <si>
    <t>Ejercer su derecho de oponerse al tratamiento de los datos que le conciernan, en el supuesto en que los datos se hubiesen recabado sin su consentimiento, cuando existan motivos fundado para ello y la ley no disponga lo contrario. De actualizarse tal supuesto, el responsable del sistema de datos personales deberá cancelar los datos relativos al interesado.</t>
  </si>
  <si>
    <t>La solicitud de oposición de datos personales debe contener cuando menos los requisitos siguientes: La solicitud de cancelación de  datos personales deberá contener, cuando menos, los requisitos siguientes:         I. Nombre del ente público a quien se dirija; II. Nombre completo del interesado, en su caso, el de su representante legal; III. Descripción clara y precisa de los datos personales respecto de los que se busca ejercer su derecho; IV. Cualquier otro elemento que facilite su localización; V. El domicilio, mismo que se debe encontrar dentro del Distrito Federal, o medio electrónico para recibir notificaciones, y
VI. Opcionalmente, la modalidad en la que prefiere se otorgue el acceso a sus datos personales, la cual podrá ser consulta directa, copias simples o certificadas.
En el caso de solicitudes de cancelación de datos personales, el interesado deberá señalar las razones por las cuales considera que el tratamiento de los datos no se ajusta a lo dispuesto en la Ley de Protección de Datos Personales para el Distrito Federal.</t>
  </si>
  <si>
    <t>http://intranet.dif.cdmx.gob.mx/transparencia/new/art_121/2021/19/_anexos/UT121194T21_FormatoDP_Odif.pdf</t>
  </si>
  <si>
    <t>39247697</t>
  </si>
  <si>
    <t>Recurso de revisión en materia de acceso a la información pública</t>
  </si>
  <si>
    <t>Toda persona por sí misma o por medio de representante legal</t>
  </si>
  <si>
    <t>30 días, contados a partir de la admisión del mismo, en los términos que establezca la presente Ley, plazo que podrá ampliarse por una sola vez y hasta por un periodo de 10 días. Articulo 339   Ley de Transparencia, Acceso a la Información Pública y Rendición de CDMX</t>
  </si>
  <si>
    <t>3 dias</t>
  </si>
  <si>
    <t>39247696</t>
  </si>
  <si>
    <t>01/07/2021</t>
  </si>
  <si>
    <t>30/09/2021</t>
  </si>
  <si>
    <t>36553425</t>
  </si>
  <si>
    <t>DIRECCIÓN EJECUTIVA DE LOS DERECHOS DE LAS PERSONAS CON DISCAPACIDAD Y DESARROLLO COMUNITARIO</t>
  </si>
  <si>
    <t>36661612</t>
  </si>
  <si>
    <t>http://intranet.dif.cdmx.gob.mx/transparencia/new/art_121/2021/19/_anexos/UT121193T21_FormatoDP_Cdif.pdf</t>
  </si>
  <si>
    <t>36722034</t>
  </si>
  <si>
    <t>http://intranet.dif.cdmx.gob.mx/transparencia/new/art_121/2021/19/_anexos/UT121193T21_FormatoDP_Rdif.pdf</t>
  </si>
  <si>
    <t>36722033</t>
  </si>
  <si>
    <t>http://intranet.dif.cdmx.gob.mx/transparencia/new/art_121/2021/19/_anexos/UT121193T21_FormatoSIPdif.pdf</t>
  </si>
  <si>
    <t>36722032</t>
  </si>
  <si>
    <t>http://intranet.dif.cdmx.gob.mx/transparencia/new/art_121/2021/19/_anexos/UT121193T21_FormatoSADPdif.pdf</t>
  </si>
  <si>
    <t>36722031</t>
  </si>
  <si>
    <t>http://intranet.dif.cdmx.gob.mx/transparencia/new/art_121/2021/19/_anexos/UT121193T21_6Recurso_Revisiondif.PDF</t>
  </si>
  <si>
    <t>36722030</t>
  </si>
  <si>
    <t>http://intranet.dif.cdmx.gob.mx/transparencia/new/art_121/2021/19/_anexos/UT121203T21_sinformatoDIF.pdf</t>
  </si>
  <si>
    <t>36722029</t>
  </si>
  <si>
    <t>http://intranet.dif.cdmx.gob.mx/transparencia/new/art_121/2021/19/_anexos/UT121193T21_FormatoDP_Odif.pdf</t>
  </si>
  <si>
    <t>36722028</t>
  </si>
  <si>
    <t>36722027</t>
  </si>
  <si>
    <t>36749334</t>
  </si>
  <si>
    <t>36749333</t>
  </si>
  <si>
    <t>https://cdmx.gob.mx/public/InformacionTramite.xhtml?idTramite=225</t>
  </si>
  <si>
    <t>http://intranet.dif.cdmx.gob.mx/transparencia/new/art_121/2021/19/_anexos/AN121193T21_No_se_generaron_actividades_3.pdf</t>
  </si>
  <si>
    <t>36749332</t>
  </si>
  <si>
    <t>http://intranet.dif.cdmx.gob.mx/transparencia/new/art_121/2021/19/_anexos/PR121193T21_AAC.pdf</t>
  </si>
  <si>
    <t>36721985</t>
  </si>
  <si>
    <t>http://intranet.dif.cdmx.gob.mx/transparencia/new/art_121/2021/19/_anexos/PR121192T21_infadicional.pdf</t>
  </si>
  <si>
    <t>http://intranet.dif.cdmx.gob.mx/transparencia/new/art_121/2021/19/_anexos/PR121193T21_SAI.pdf</t>
  </si>
  <si>
    <t>36721984</t>
  </si>
  <si>
    <t>http://intranet.dif.cdmx.gob.mx/transparencia/new/art_121/2021/19/_anexos/PR121193T21_nosistema.pdf</t>
  </si>
  <si>
    <t>http://intranet.dif.cdmx.gob.mx/transparencia/new/art_121/2021/19/_anexos/PR121193T21_ATNMALTRATO.pdf</t>
  </si>
  <si>
    <t>36721983</t>
  </si>
  <si>
    <t>01/04/2021</t>
  </si>
  <si>
    <t>30/06/2021</t>
  </si>
  <si>
    <t>NO SE GENERÓ INFORMACIÓN</t>
  </si>
  <si>
    <t>35108907</t>
  </si>
  <si>
    <t>35108906</t>
  </si>
  <si>
    <t>35007196</t>
  </si>
  <si>
    <t>Sin lugares</t>
  </si>
  <si>
    <t>35007195</t>
  </si>
  <si>
    <t>35007193</t>
  </si>
  <si>
    <t>http://intranet.dif.cdmx.gob.mx/transparencia/new/art_121/2021/19/_anexos/AN121192T21_No_se_generaron_actividades.pdf</t>
  </si>
  <si>
    <t>35007194</t>
  </si>
  <si>
    <t>35007192</t>
  </si>
  <si>
    <t>35007191</t>
  </si>
  <si>
    <t>http://intranet.dif.cdmx.gob.mx/transparencia/new/art_121/2021/19/_anexos/PR121192T21_AAC.pdf</t>
  </si>
  <si>
    <t>34815871</t>
  </si>
  <si>
    <t>http://intranet.dif.cdmx.gob.mx/transparencia/new/art_121/2021/19/_anexos/PR121192T21_SAI.pdf</t>
  </si>
  <si>
    <t>34815870</t>
  </si>
  <si>
    <t>http://intranet.dif.cdmx.gob.mx/transparencia/new/art_121/2019/19/_anexos/PR121192T21_nosistema.pdf</t>
  </si>
  <si>
    <t>http://intranet.dif.cdmx.gob.mx/transparencia/new/art_121/2021/19/_anexos/PR121192T21_ATNMALTRATO.pdf</t>
  </si>
  <si>
    <t>34815869</t>
  </si>
  <si>
    <t>34858986</t>
  </si>
  <si>
    <t>http://intranet.dif.cdmx.gob.mx/transparencia/new/art_121/2021/19/_anexos/UT121192T21_FormatoSIPdif.pdf</t>
  </si>
  <si>
    <t>Toda solicitud de información realizada en los términos de la Ley de Transparencia, Acceso a la Información Pública y Rendición de Cuentas de la Ciudad de México, presentada ante la Secretaría de Obras y Servicios, será atendida en los plazos siguientes: Resolución: 9 días hábiles; Ampliación del plazo: 7 días hábiles más, por una sola vez. En caso de no ser competencia de la Secretaría se remitan a otro sujeto obligado: 3 días hábiles.</t>
  </si>
  <si>
    <t>34923806</t>
  </si>
  <si>
    <t>http://intranet.dif.cdmx.gob.mx/transparencia/new/art_121/2021/19/_anexos/UT121192T21_FormatoDP_Cdif.pdf</t>
  </si>
  <si>
    <t>Prevención de la solicitud: dentro de los 5 días hábiles siguientes a la presentación de la solicitud. Notificación de la determinación adoptada en relación con la solicitud: 15 días hábiles a partir de la presentación de la solicitud. Plazo para hacer efectiva la determinación adoptada en caso de resultar procedente la solicitud: 10 días hábiles siguientes a la fecha de notificación. Ampliación del plazo: 15 días hábiles, por una sola vez.</t>
  </si>
  <si>
    <t>34923808</t>
  </si>
  <si>
    <t>http://intranet.dif.cdmx.gob.mx/transparencia/new/art_121/2021/19/_anexos/UT121192T21_FormatoDP_Rdif.pdf</t>
  </si>
  <si>
    <t>34923807</t>
  </si>
  <si>
    <t>http://intranet.dif.cdmx.gob.mx/transparencia/new/art_121/2021/19/_anexos/UT121192T21_FormatoSADPdif.pdf</t>
  </si>
  <si>
    <t>34923805</t>
  </si>
  <si>
    <t>http://intranet.dif.cdmx.gob.mx/transparencia/new/art_121/2021/19/_anexos/UT121192T21_6Recurso_Revisiondif.PDF</t>
  </si>
  <si>
    <t>Prevención del recurso de revisión: dentro de los 3 días hábiles siguientes a la presentación del recurso de revisión. El Instituto resolverá el recurso de revisión en un plazo de 30 días, contados a partir de la admisión del mismo. El plazo anterior podrá ampliarse hasta por un periodo de 10 días.</t>
  </si>
  <si>
    <t>34923804</t>
  </si>
  <si>
    <t>http://intranet.dif.cdmx.gob.mx/transparencia/new/art_121/2021/19/_anexos/UT121202T21_sinformatoDIF.pdf</t>
  </si>
  <si>
    <t>Prevención de la denuncia: dentro de los 3 días hábiles siguientes a la presentación del recurso de revisión. El Instituto resolverá la denuncia en un plazo de 15 días, contados a partir de la notificación correspondiente. El sujeto obligado deberá cumplir con la resolución en un plazo de quince días, a partir del día siguiente al que se le notifique la misma.</t>
  </si>
  <si>
    <t>34923803</t>
  </si>
  <si>
    <t>http://intranet.dif.cdmx.gob.mx/transparencia/new/art_121/2021/19/_anexos/UT121192T21_FormatoDP_Odif.pdf</t>
  </si>
  <si>
    <t>34923802</t>
  </si>
  <si>
    <t>34923801</t>
  </si>
  <si>
    <t>31/03/2021</t>
  </si>
  <si>
    <t>Servicio por el que madres, padres o tutores realizan la inscripción de las niñas y niños de 6 meses de nacidos a 5 años 11 meses de edad para recibir servicio de estancia integral en los Centros Asistenciales de Desarrollo Infantil (CADI).</t>
  </si>
  <si>
    <t>33551446</t>
  </si>
  <si>
    <t>http://intranet.dif.cdmx.gob.mx/transparencia/new/art_121/2021/19/_anexos/UT121191T21_FormatoDP_Cdif.pdf</t>
  </si>
  <si>
    <t>33742750</t>
  </si>
  <si>
    <t>http://intranet.dif.cdmx.gob.mx/transparencia/new/art_121/2021/19/_anexos/UT121191T21_FormatoDP_Rdif.pdf</t>
  </si>
  <si>
    <t>33742749</t>
  </si>
  <si>
    <t>http://intranet.dif.cdmx.gob.mx/transparencia/new/art_121/2021/19/_anexos/UT121191T21_FormatoSIPdif.pdf</t>
  </si>
  <si>
    <t>33742748</t>
  </si>
  <si>
    <t>http://intranet.dif.cdmx.gob.mx/transparencia/new/art_121/2021/19/_anexos/UT121191T21_FormatoSADPdif.pdf</t>
  </si>
  <si>
    <t>33742747</t>
  </si>
  <si>
    <t>http://intranet.dif.cdmx.gob.mx/transparencia/new/art_121/2021/19/_anexos/UT121191T21_6Recurso_Revisiondif.PDF</t>
  </si>
  <si>
    <t>33742746</t>
  </si>
  <si>
    <t>http://intranet.dif.cdmx.gob.mx/transparencia/new/art_121/2021/19/_anexos/UT121201T21_sinformatoDIF.pdf</t>
  </si>
  <si>
    <t>33742745</t>
  </si>
  <si>
    <t>http://intranet.dif.cdmx.gob.mx/transparencia/new/art_121/2021/19/_anexos/UT121191T21_FormatoDP_Odif.pdf</t>
  </si>
  <si>
    <t>33742744</t>
  </si>
  <si>
    <t>33742743</t>
  </si>
  <si>
    <t>33703871</t>
  </si>
  <si>
    <t>33703870</t>
  </si>
  <si>
    <t>33704133</t>
  </si>
  <si>
    <t>33704134</t>
  </si>
  <si>
    <t>http://intranet.dif.cdmx.gob.mx/transparencia/new/art_121/2021/19/_anexos/PR121191T21_AAC.pdf</t>
  </si>
  <si>
    <t>33696075</t>
  </si>
  <si>
    <t>http://intranet.dif.cdmx.gob.mx/transparencia/new/art_121/2021/19/_anexos/PR12119T21_infadicional.pdf</t>
  </si>
  <si>
    <t>http://intranet.dif.cdmx.gob.mx/transparencia/new/art_121/2021/19/_anexos/PR121191T21_SAI.pdf</t>
  </si>
  <si>
    <t>33696074</t>
  </si>
  <si>
    <t>http://intranet.dif.cdmx.gob.mx/transparencia/new/art_121/2021/19/_anexos/PR121191T21_infadicional.pdf</t>
  </si>
  <si>
    <t>http://intranet.dif.cdmx.gob.mx/transparencia/new/art_121/2019/19/_anexos/PR121194T19_nosistema.pdf</t>
  </si>
  <si>
    <t>http://intranet.dif.cdmx.gob.mx/transparencia/new/art_121/2021/19/_anexos/PR121191T21_ATNMALTRATO.pdf</t>
  </si>
  <si>
    <t>33696073</t>
  </si>
  <si>
    <t>33680187</t>
  </si>
  <si>
    <t>Dirección Ejecutiva de Apoyo a Niñas, Niños y Adolescentes</t>
  </si>
  <si>
    <t>33680186</t>
  </si>
  <si>
    <t>Dirección Ejecutiva de los Derechos de las Personas con Discapacidad y Desarrollo Comunitario</t>
  </si>
  <si>
    <t>Prolongación Uxmal</t>
  </si>
  <si>
    <t>860</t>
  </si>
  <si>
    <t>bis</t>
  </si>
  <si>
    <t>Santa Cruz Atoyac</t>
  </si>
  <si>
    <t>Benito Juarez</t>
  </si>
  <si>
    <t>Benito Juárez</t>
  </si>
  <si>
    <t>3100</t>
  </si>
  <si>
    <t>No cuenta con domicilio en el extranjero</t>
  </si>
  <si>
    <t>CDC Ajusco</t>
  </si>
  <si>
    <t>Mexico-Ajusco</t>
  </si>
  <si>
    <t>642</t>
  </si>
  <si>
    <t>Pueblo San Miguel Ajusco</t>
  </si>
  <si>
    <t>26</t>
  </si>
  <si>
    <t>12</t>
  </si>
  <si>
    <t>Tlalpan</t>
  </si>
  <si>
    <t>14700</t>
  </si>
  <si>
    <t>Sin domicilio</t>
  </si>
  <si>
    <t>CDC Miguel Hidalgo</t>
  </si>
  <si>
    <t>De Las Torres y Jesús Lecuona</t>
  </si>
  <si>
    <t>Miguel Hidalgo</t>
  </si>
  <si>
    <t>14250</t>
  </si>
  <si>
    <t>CDC Adolfo López Mateos</t>
  </si>
  <si>
    <t>Roman Lugo y Eduardo Bustamante</t>
  </si>
  <si>
    <t>Adolfo López Mateos</t>
  </si>
  <si>
    <t>17</t>
  </si>
  <si>
    <t>Venustiano Carranza</t>
  </si>
  <si>
    <t>15670</t>
  </si>
  <si>
    <t>CDC Venustiano Carranza</t>
  </si>
  <si>
    <t>Sur 111 y Lorenzo Boturini</t>
  </si>
  <si>
    <t>Balbuena</t>
  </si>
  <si>
    <t>15510</t>
  </si>
  <si>
    <t>CADI 31</t>
  </si>
  <si>
    <t>Peluqueros Esq. Huichapan</t>
  </si>
  <si>
    <t>Michoacana</t>
  </si>
  <si>
    <t>15240</t>
  </si>
  <si>
    <t>CDC Rosario Castellanos</t>
  </si>
  <si>
    <t>Asistencia Pública y Norte 3</t>
  </si>
  <si>
    <t>Federal</t>
  </si>
  <si>
    <t>8300</t>
  </si>
  <si>
    <t>CADI 17</t>
  </si>
  <si>
    <t>Madero</t>
  </si>
  <si>
    <t>San Ángel</t>
  </si>
  <si>
    <t>Álvaro Obregón</t>
  </si>
  <si>
    <t>1000</t>
  </si>
  <si>
    <t>CDC Pacto Federal</t>
  </si>
  <si>
    <t>Herreros y Astronomía</t>
  </si>
  <si>
    <t>Sector 1-A U.H. Infonavit El Rosario</t>
  </si>
  <si>
    <t>Azcapotzalco</t>
  </si>
  <si>
    <t>2430</t>
  </si>
  <si>
    <t>C.F. No. 3 "Miguel Lerdo de Tejada"</t>
  </si>
  <si>
    <t>Miguel Lerdo de Tejada</t>
  </si>
  <si>
    <t>107</t>
  </si>
  <si>
    <t>La Preciosa</t>
  </si>
  <si>
    <t>2000</t>
  </si>
  <si>
    <t>C.F. No. 17 "José María Díaz Ordaz"</t>
  </si>
  <si>
    <t>Raul S/N Esq. Gabriel</t>
  </si>
  <si>
    <t>Sta. Ursula Coapa</t>
  </si>
  <si>
    <t>3</t>
  </si>
  <si>
    <t>Coyoacán</t>
  </si>
  <si>
    <t>4910</t>
  </si>
  <si>
    <t>CDC Familia Juárez Maza</t>
  </si>
  <si>
    <t>Anacahuita y Escuinapa</t>
  </si>
  <si>
    <t>Pedregal de Sto. Domingo</t>
  </si>
  <si>
    <t>4360</t>
  </si>
  <si>
    <t>CDC Francisco I Madero</t>
  </si>
  <si>
    <t>Mixtecas y Topilzin</t>
  </si>
  <si>
    <t>Ajusco</t>
  </si>
  <si>
    <t>4300</t>
  </si>
  <si>
    <t>CDC Adolfo Ruiz Cortinez</t>
  </si>
  <si>
    <t>Tejamanil y Zihuatlan</t>
  </si>
  <si>
    <t>Pedregal de Sto. Domingo (Copilco)</t>
  </si>
  <si>
    <t>4369</t>
  </si>
  <si>
    <t>CDC Jose Maria Morelos y Pavón</t>
  </si>
  <si>
    <t>Ebano y Hermandad</t>
  </si>
  <si>
    <t>Ampliacion Navidad</t>
  </si>
  <si>
    <t>Cuajimalpa de Morelis</t>
  </si>
  <si>
    <t>5210</t>
  </si>
  <si>
    <t>CADI 20</t>
  </si>
  <si>
    <t>Central</t>
  </si>
  <si>
    <t>100-Bis</t>
  </si>
  <si>
    <t>Buenos Aires</t>
  </si>
  <si>
    <t>15</t>
  </si>
  <si>
    <t>Cuauhtémoc</t>
  </si>
  <si>
    <t>6780</t>
  </si>
  <si>
    <t>CADI 19</t>
  </si>
  <si>
    <t>Fresno</t>
  </si>
  <si>
    <t>125</t>
  </si>
  <si>
    <t>Sta Ma La Rivera</t>
  </si>
  <si>
    <t>6400</t>
  </si>
  <si>
    <t>CDC República Española</t>
  </si>
  <si>
    <t>Paseo de Reforma</t>
  </si>
  <si>
    <t>705</t>
  </si>
  <si>
    <t>Peralvillo</t>
  </si>
  <si>
    <t>6220</t>
  </si>
  <si>
    <t>CADI 15</t>
  </si>
  <si>
    <t>Boito Nº 69 esq. con Caruso</t>
  </si>
  <si>
    <t>69</t>
  </si>
  <si>
    <t>Ex-Hipodromo de Peralvillo</t>
  </si>
  <si>
    <t>6250</t>
  </si>
  <si>
    <t>CDC Cuauhtémoc</t>
  </si>
  <si>
    <t>Jesus Carranza</t>
  </si>
  <si>
    <t>33</t>
  </si>
  <si>
    <t>6200</t>
  </si>
  <si>
    <t>C.F. No. 13 "Matías Romero"</t>
  </si>
  <si>
    <t>25 De Julio</t>
  </si>
  <si>
    <t>5</t>
  </si>
  <si>
    <t>Gustavo . Madero</t>
  </si>
  <si>
    <t>7520</t>
  </si>
  <si>
    <t>CDC Alvaro Obregón</t>
  </si>
  <si>
    <t>Popocateptl y Volcan Acatenango</t>
  </si>
  <si>
    <t>Ampl Providencia</t>
  </si>
  <si>
    <t>9180</t>
  </si>
  <si>
    <t>C.F. No. 8 "Niño José Luis López"</t>
  </si>
  <si>
    <t>Norte 94</t>
  </si>
  <si>
    <t>Rio Consulado</t>
  </si>
  <si>
    <t>7890</t>
  </si>
  <si>
    <t>C.F. No. 10 "Santos Degollado"</t>
  </si>
  <si>
    <t>Ant. Carretra Mexico-Pachuca</t>
  </si>
  <si>
    <t>2200</t>
  </si>
  <si>
    <t>Ampliación Hernandez</t>
  </si>
  <si>
    <t>7080</t>
  </si>
  <si>
    <t>CDC Lázaro Cárdenas</t>
  </si>
  <si>
    <t>Acueducto y Tezozomoc</t>
  </si>
  <si>
    <t>Santa Isabel Tola</t>
  </si>
  <si>
    <t>7010</t>
  </si>
  <si>
    <t>CDC Felipe Carrillo Puerto</t>
  </si>
  <si>
    <t>Sur 147 esq. Sur 145</t>
  </si>
  <si>
    <t>Ampliación Ramos Millan</t>
  </si>
  <si>
    <t>6</t>
  </si>
  <si>
    <t>Iztacalco</t>
  </si>
  <si>
    <t>8020</t>
  </si>
  <si>
    <t>CDC Ricardo Flores Magon</t>
  </si>
  <si>
    <t>Eje 3 Ote. Prolog. Ote. 110</t>
  </si>
  <si>
    <t>110</t>
  </si>
  <si>
    <t>Juventino Rosas</t>
  </si>
  <si>
    <t>8700</t>
  </si>
  <si>
    <t>CDC Iztapalapa</t>
  </si>
  <si>
    <t>Ford esq. Ermita Iztapalapa</t>
  </si>
  <si>
    <t>2861</t>
  </si>
  <si>
    <t>Reforma Política</t>
  </si>
  <si>
    <t>Iztapalapa</t>
  </si>
  <si>
    <t>9730</t>
  </si>
  <si>
    <t>CDC Constitución de  1917</t>
  </si>
  <si>
    <t>S/N U H Ermita Zaragoza</t>
  </si>
  <si>
    <t>CDC Ignacio Zaragoza</t>
  </si>
  <si>
    <t>Gral. Antonio de León</t>
  </si>
  <si>
    <t>Manzana 1 U</t>
  </si>
  <si>
    <t>Ejercito Constitucionalista</t>
  </si>
  <si>
    <t>9220</t>
  </si>
  <si>
    <t>CDC Josefa Ortiz de Domínguez</t>
  </si>
  <si>
    <t>Palmas</t>
  </si>
  <si>
    <t>Ampl Santiago Acahualtepec</t>
  </si>
  <si>
    <t>9600</t>
  </si>
  <si>
    <t>CDC Vicente Guerrero</t>
  </si>
  <si>
    <t>Anillo Periférico</t>
  </si>
  <si>
    <t>U.H. Vicente Guerrero</t>
  </si>
  <si>
    <t>9200</t>
  </si>
  <si>
    <t>CDC XLIX Legislatura</t>
  </si>
  <si>
    <t>Rufina</t>
  </si>
  <si>
    <t>Tacubaya</t>
  </si>
  <si>
    <t>16</t>
  </si>
  <si>
    <t>11870</t>
  </si>
  <si>
    <t>CDC Milpa Alta</t>
  </si>
  <si>
    <t>Villa Milpa Alta</t>
  </si>
  <si>
    <t>Milpa Alta</t>
  </si>
  <si>
    <t>12000</t>
  </si>
  <si>
    <t>CDC Quetzalcóatl</t>
  </si>
  <si>
    <t>Gral. Joaquín Amaro y Carlos A. Vidal</t>
  </si>
  <si>
    <t>Guadalupe Tlaltenco</t>
  </si>
  <si>
    <t>11</t>
  </si>
  <si>
    <t>Tláhuac</t>
  </si>
  <si>
    <t>13450</t>
  </si>
  <si>
    <t>CDC Tláhuac</t>
  </si>
  <si>
    <t>Gabriel Ramos Millan</t>
  </si>
  <si>
    <t>60</t>
  </si>
  <si>
    <t>Barrio La Conchita</t>
  </si>
  <si>
    <t>21</t>
  </si>
  <si>
    <t>13030</t>
  </si>
  <si>
    <t>JUD de Estudio, Investigación de la Niñez y Sistematización</t>
  </si>
  <si>
    <t>Xochicalco</t>
  </si>
  <si>
    <t>planta baja</t>
  </si>
  <si>
    <t>Colonia Santa Cruz Atoyac</t>
  </si>
  <si>
    <t>3310</t>
  </si>
  <si>
    <t>No se cuenta con domicilio en el extranjero</t>
  </si>
  <si>
    <t>JUD de Asistencia Jurídica</t>
  </si>
  <si>
    <t>piso 1</t>
  </si>
  <si>
    <t>No se genero información</t>
  </si>
  <si>
    <t>piso 2</t>
  </si>
  <si>
    <t>No existe domicilio en el extranjero</t>
  </si>
  <si>
    <t>San Francisco</t>
  </si>
  <si>
    <t>1374</t>
  </si>
  <si>
    <t>Primer piso</t>
  </si>
  <si>
    <t>Tlacoquemecatl del Valle</t>
  </si>
  <si>
    <t>3200</t>
  </si>
  <si>
    <t>JUD de Estudo, Investigación de la Niñez y Sistematización</t>
  </si>
  <si>
    <t>56040127 ext 7201,70010,7028</t>
  </si>
  <si>
    <t>https://www.dif.cdmx.gob.mx/dependencia/directorio</t>
  </si>
  <si>
    <t>lunes a viernes 9 a 6</t>
  </si>
  <si>
    <t>56040127 Ext. 5007</t>
  </si>
  <si>
    <t>deceia@dif.cdmx.gob.mx</t>
  </si>
  <si>
    <t>9 a 18 horas de lunes a viernes</t>
  </si>
  <si>
    <t>56040127 ext 6016</t>
  </si>
  <si>
    <t>ac_ppdnna@dif.cdmx.gob.mx</t>
  </si>
  <si>
    <t>Lunes a Viernes 9:00 a 18:00 hrs</t>
  </si>
  <si>
    <t>56040127 ext 6249</t>
  </si>
  <si>
    <t>ppdnna@dif.cdmx.gob.mx</t>
  </si>
  <si>
    <t>56040127  ext 6249</t>
  </si>
  <si>
    <t>5556040127 extensón 4309</t>
  </si>
  <si>
    <t>agordillov@dif.cdmx.gob.mx</t>
  </si>
  <si>
    <t>lunes a viernes 9:00 a 17:00 horas</t>
  </si>
  <si>
    <t>5556040127 extensón 4001</t>
  </si>
  <si>
    <t>5555591919 extension 72060</t>
  </si>
  <si>
    <t>unidadtransparencia@dif.cdmx.gob.mx</t>
  </si>
  <si>
    <t>Lunes a viernes  9:00 a 15:00 hrs</t>
  </si>
  <si>
    <t>lunes a viernes 9 a 7</t>
  </si>
  <si>
    <t>lun-vie 09:00 a 18:00</t>
  </si>
  <si>
    <t>BIS</t>
  </si>
  <si>
    <t>56040127 Ext. 5001</t>
  </si>
  <si>
    <t>oic@dif.cdmx.gob.mx</t>
  </si>
  <si>
    <t>Tlacoquemécatl</t>
  </si>
  <si>
    <t>No existe otro medio</t>
  </si>
  <si>
    <t>56040127 ext. 7201, 70010 y 7028</t>
  </si>
  <si>
    <t>acarrerah@dif.cdmx.gob.mx</t>
  </si>
  <si>
    <t>Primer Piso</t>
  </si>
  <si>
    <t>55591919 ext 5001</t>
  </si>
  <si>
    <t>ci.op@dif.cdmx.gob.mx</t>
  </si>
  <si>
    <t>cuarto piso</t>
  </si>
  <si>
    <t>Tlacoquemécatl Del Valle</t>
  </si>
  <si>
    <t>No cuenta con domicilio en el extrajero</t>
  </si>
  <si>
    <t>56362120 extension 175</t>
  </si>
  <si>
    <t>recursoderevision@infodf.gob.mx</t>
  </si>
  <si>
    <t>La Morena</t>
  </si>
  <si>
    <t>865</t>
  </si>
  <si>
    <t>S/N</t>
  </si>
  <si>
    <t>Narvarte</t>
  </si>
  <si>
    <t>3026</t>
  </si>
  <si>
    <t>No se tiene domicilio en el extranjero</t>
  </si>
  <si>
    <t>No cuenta con domicilio en el extrajeron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</si>
</sst>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3" borderId="0"/>
    <xf numFmtId="0" fontId="3" fillId="3" borderId="0"/>
    <xf numFmtId="0" fontId="4" fillId="0" borderId="0" applyNumberFormat="0" applyFill="0" applyBorder="0" applyAlignment="0" applyProtection="0"/>
    <xf numFmtId="0" fontId="3" fillId="3" borderId="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2" fillId="3" borderId="1" xfId="1" applyFont="1" applyBorder="1" applyAlignment="1">
      <alignment horizontal="center" vertical="center" wrapText="1"/>
    </xf>
    <xf numFmtId="0" fontId="4" fillId="3" borderId="1" xfId="3" applyFill="1" applyBorder="1" applyAlignment="1">
      <alignment horizontal="center" vertical="center" wrapText="1"/>
    </xf>
    <xf numFmtId="0" fontId="0" fillId="0" borderId="1" xfId="0" applyBorder="1" applyAlignment="1">
      <alignment horizontal="center" vertical="center"/>
    </xf>
    <xf numFmtId="0" fontId="2" fillId="3" borderId="1" xfId="2" applyFont="1" applyBorder="1" applyAlignment="1">
      <alignment horizontal="center" vertical="center" wrapText="1"/>
    </xf>
    <xf numFmtId="0" fontId="2" fillId="0" borderId="1" xfId="0" applyFont="1" applyBorder="1" applyAlignment="1">
      <alignment horizontal="center" vertical="center" wrapText="1"/>
    </xf>
    <xf numFmtId="0" fontId="0" fillId="0" borderId="1" xfId="0" applyBorder="1" applyAlignment="1">
      <alignment horizontal="center" vertical="center" wrapText="1"/>
    </xf>
  </cellXfs>
  <cellStyles count="5">
    <cellStyle name="Hipervínculo" xfId="3" builtinId="8"/>
    <cellStyle name="Normal" xfId="0" builtinId="0"/>
    <cellStyle name="Normal 2" xfId="1" xr:uid="{7CB1BB01-0AEE-4340-9005-A515DBBE285A}"/>
    <cellStyle name="Normal 3" xfId="2" xr:uid="{345F718A-F921-44C7-BDC1-2BFD08463E4D}"/>
    <cellStyle name="Normal 4" xfId="4" xr:uid="{FAC5DDC7-FCFE-479D-97B8-44C0DED9A66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OSHIBA/Downloads/A121Fr19_Servici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5"/>
      <sheetData sheetId="1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infodf.org.mx/index.php/protege-tus-datos-personales/%C2%BFqu%C3%A9-son-los-datos-personales.html" TargetMode="External"/><Relationship Id="rId21" Type="http://schemas.openxmlformats.org/officeDocument/2006/relationships/hyperlink" Target="http://intranet.dif.cdmx.gob.mx/transparencia/new/art_121/2021/19/_anexos/UT121193T21_FormatoSIPdif.pdf" TargetMode="External"/><Relationship Id="rId42" Type="http://schemas.openxmlformats.org/officeDocument/2006/relationships/hyperlink" Target="https://www.tramites.cdmx.gob.mx/index.php/tramites_servicios/muestraInfo/739" TargetMode="External"/><Relationship Id="rId63" Type="http://schemas.openxmlformats.org/officeDocument/2006/relationships/hyperlink" Target="https://tramites.cdmx.gob.mx/inicio/" TargetMode="External"/><Relationship Id="rId84" Type="http://schemas.openxmlformats.org/officeDocument/2006/relationships/hyperlink" Target="https://cdmx.gob.mx/" TargetMode="External"/><Relationship Id="rId138" Type="http://schemas.openxmlformats.org/officeDocument/2006/relationships/hyperlink" Target="https://tramites.cdmx.gob.mx/inicio/" TargetMode="External"/><Relationship Id="rId159" Type="http://schemas.openxmlformats.org/officeDocument/2006/relationships/hyperlink" Target="https://tramites.cdmx.gob.mx/inicio/" TargetMode="External"/><Relationship Id="rId170" Type="http://schemas.openxmlformats.org/officeDocument/2006/relationships/hyperlink" Target="https://www.dif.cdmx.gob.mx/comunicacion/nota/actividad-aprende-y-crea-diferente" TargetMode="External"/><Relationship Id="rId191" Type="http://schemas.openxmlformats.org/officeDocument/2006/relationships/hyperlink" Target="https://tramites.cdmx.gob.mx/inicio/" TargetMode="External"/><Relationship Id="rId205" Type="http://schemas.openxmlformats.org/officeDocument/2006/relationships/hyperlink" Target="https://tramites.cdmx.gob.mx/inicio/" TargetMode="External"/><Relationship Id="rId107" Type="http://schemas.openxmlformats.org/officeDocument/2006/relationships/hyperlink" Target="http://intranet.dif.cdmx.gob.mx/transparencia/new/art_121/2021/19/_anexos/AN121192T21_No_se_generaron_actividades.pdf" TargetMode="External"/><Relationship Id="rId11" Type="http://schemas.openxmlformats.org/officeDocument/2006/relationships/hyperlink" Target="http://intranet.dif.cdmx.gob.mx/transparencia/new/art_121/2021/19/_anexos/UT121194T21_FormatoSIPdif.pdf" TargetMode="External"/><Relationship Id="rId32" Type="http://schemas.openxmlformats.org/officeDocument/2006/relationships/hyperlink" Target="http://intranet.dif.cdmx.gob.mx/transparencia/new/art_121/2021/19/_anexos/PR121193T21_ATNMALTRATO.pdf" TargetMode="External"/><Relationship Id="rId53" Type="http://schemas.openxmlformats.org/officeDocument/2006/relationships/hyperlink" Target="http://intranet.dif.cdmx.gob.mx/transparencia/new/art_121/2021/19/_anexos/UT121191T21_FormatoDP_Rdif.pdf" TargetMode="External"/><Relationship Id="rId74" Type="http://schemas.openxmlformats.org/officeDocument/2006/relationships/hyperlink" Target="https://tramites.cdmx.gob.mx/inicio/" TargetMode="External"/><Relationship Id="rId128" Type="http://schemas.openxmlformats.org/officeDocument/2006/relationships/hyperlink" Target="https://tramites.cdmx.gob.mx/inicio/" TargetMode="External"/><Relationship Id="rId149" Type="http://schemas.openxmlformats.org/officeDocument/2006/relationships/hyperlink" Target="https://tramites.cdmx.gob.mx/inicio/" TargetMode="External"/><Relationship Id="rId5" Type="http://schemas.openxmlformats.org/officeDocument/2006/relationships/hyperlink" Target="http://intranet.dif.cdmx.gob.mx/transparencia/new/art_121/2021/19/_anexos/PR121194T21_ATNMALTRATO.pdf" TargetMode="External"/><Relationship Id="rId95" Type="http://schemas.openxmlformats.org/officeDocument/2006/relationships/hyperlink" Target="https://cdmx.gob.mx/public/InformacionTramite.xhtml?idTramite=225" TargetMode="External"/><Relationship Id="rId160" Type="http://schemas.openxmlformats.org/officeDocument/2006/relationships/hyperlink" Target="https://tramites.cdmx.gob.mx/inicio/" TargetMode="External"/><Relationship Id="rId181" Type="http://schemas.openxmlformats.org/officeDocument/2006/relationships/hyperlink" Target="https://tramites.cdmx.gob.mx/inicio/" TargetMode="External"/><Relationship Id="rId22" Type="http://schemas.openxmlformats.org/officeDocument/2006/relationships/hyperlink" Target="http://intranet.dif.cdmx.gob.mx/transparencia/new/art_121/2021/19/_anexos/UT121193T21_FormatoSADPdif.pdf" TargetMode="External"/><Relationship Id="rId43" Type="http://schemas.openxmlformats.org/officeDocument/2006/relationships/hyperlink" Target="http://intranet.dif.cdmx.gob.mx/transparencia/new/art_121/2021/19/_anexos/UT121192T21_FormatoSIPdif.pdf" TargetMode="External"/><Relationship Id="rId64" Type="http://schemas.openxmlformats.org/officeDocument/2006/relationships/hyperlink" Target="http://intranet.dif.cdmx.gob.mx/transparencia/new/art_121/2021/19/_anexos/PR121191T21_AAC.pdf" TargetMode="External"/><Relationship Id="rId118" Type="http://schemas.openxmlformats.org/officeDocument/2006/relationships/hyperlink" Target="https://www.plataformadetransparencia.org.mx/" TargetMode="External"/><Relationship Id="rId139" Type="http://schemas.openxmlformats.org/officeDocument/2006/relationships/hyperlink" Target="http://intranet.dif.cdmx.gob.mx/transparencia/new/art_121/2021/19/_anexos/PR121194T21_nosistema.pdf" TargetMode="External"/><Relationship Id="rId85" Type="http://schemas.openxmlformats.org/officeDocument/2006/relationships/hyperlink" Target="https://www.tramites.cdmx.gob.mx/index.php/tramites_servicios/muestraInfo/739" TargetMode="External"/><Relationship Id="rId150" Type="http://schemas.openxmlformats.org/officeDocument/2006/relationships/hyperlink" Target="https://tramites.cdmx.gob.mx/inicio/" TargetMode="External"/><Relationship Id="rId171" Type="http://schemas.openxmlformats.org/officeDocument/2006/relationships/hyperlink" Target="https://tramites.cdmx.gob.mx/inicio/" TargetMode="External"/><Relationship Id="rId192" Type="http://schemas.openxmlformats.org/officeDocument/2006/relationships/hyperlink" Target="https://tramites.cdmx.gob.mx/inicio/" TargetMode="External"/><Relationship Id="rId12" Type="http://schemas.openxmlformats.org/officeDocument/2006/relationships/hyperlink" Target="http://intranet.dif.cdmx.gob.mx/transparencia/new/art_121/2021/19/_anexos/UT121194T21_FormatoSADPdif.pdf" TargetMode="External"/><Relationship Id="rId33" Type="http://schemas.openxmlformats.org/officeDocument/2006/relationships/hyperlink" Target="https://tramites.cdmx.gob.mx/inicio/" TargetMode="External"/><Relationship Id="rId108" Type="http://schemas.openxmlformats.org/officeDocument/2006/relationships/hyperlink" Target="http://intranet.dif.cdmx.gob.mx/transparencia/new/art_121/2021/19/_anexos/PR121192T21_infadicional.pdf" TargetMode="External"/><Relationship Id="rId129" Type="http://schemas.openxmlformats.org/officeDocument/2006/relationships/hyperlink" Target="https://tramites.cdmx.gob.mx/inicio/" TargetMode="External"/><Relationship Id="rId54" Type="http://schemas.openxmlformats.org/officeDocument/2006/relationships/hyperlink" Target="http://intranet.dif.cdmx.gob.mx/transparencia/new/art_121/2021/19/_anexos/UT121191T21_FormatoSIPdif.pdf" TargetMode="External"/><Relationship Id="rId75" Type="http://schemas.openxmlformats.org/officeDocument/2006/relationships/hyperlink" Target="https://www.dif.cdmx.gob.mx/comunicacion/nota/actividad-aprende-y-crea-diferente" TargetMode="External"/><Relationship Id="rId96" Type="http://schemas.openxmlformats.org/officeDocument/2006/relationships/hyperlink" Target="http://intranet.dif.cdmx.gob.mx/transparencia/new/art_121/2021/19/_anexos/AN121193T21_No_se_generaron_actividades_3.pdf" TargetMode="External"/><Relationship Id="rId140" Type="http://schemas.openxmlformats.org/officeDocument/2006/relationships/hyperlink" Target="https://tramites.cdmx.gob.mx/inicio/ts/672/0" TargetMode="External"/><Relationship Id="rId161" Type="http://schemas.openxmlformats.org/officeDocument/2006/relationships/hyperlink" Target="https://tramites.cdmx.gob.mx/inicio/" TargetMode="External"/><Relationship Id="rId182" Type="http://schemas.openxmlformats.org/officeDocument/2006/relationships/hyperlink" Target="https://tramites.cdmx.gob.mx/inicio/" TargetMode="External"/><Relationship Id="rId6" Type="http://schemas.openxmlformats.org/officeDocument/2006/relationships/hyperlink" Target="http://intranet.dif.cdmx.gob.mx/transparencia/new/art_121/2021/19/_anexos/AN121194T21_No_se_generaron_actividades.pdf" TargetMode="External"/><Relationship Id="rId23" Type="http://schemas.openxmlformats.org/officeDocument/2006/relationships/hyperlink" Target="http://intranet.dif.cdmx.gob.mx/transparencia/new/art_121/2021/19/_anexos/UT121193T21_6Recurso_Revisiondif.PDF" TargetMode="External"/><Relationship Id="rId119" Type="http://schemas.openxmlformats.org/officeDocument/2006/relationships/hyperlink" Target="https://www.tramites.cdmx.gob.mx/index.php/tramites_servicios/muestraInfo/739" TargetMode="External"/><Relationship Id="rId44" Type="http://schemas.openxmlformats.org/officeDocument/2006/relationships/hyperlink" Target="http://intranet.dif.cdmx.gob.mx/transparencia/new/art_121/2021/19/_anexos/UT121192T21_FormatoDP_Cdif.pdf" TargetMode="External"/><Relationship Id="rId65" Type="http://schemas.openxmlformats.org/officeDocument/2006/relationships/hyperlink" Target="http://intranet.dif.cdmx.gob.mx/transparencia/new/art_121/2021/19/_anexos/PR121191T21_SAI.pdf" TargetMode="External"/><Relationship Id="rId86" Type="http://schemas.openxmlformats.org/officeDocument/2006/relationships/hyperlink" Target="http://www.infodf.org.mx/index.php/protege-tus-datos-personales/%C2%BFqu%C3%A9-son-los-datos-personales.html" TargetMode="External"/><Relationship Id="rId130" Type="http://schemas.openxmlformats.org/officeDocument/2006/relationships/hyperlink" Target="https://tramites.cdmx.gob.mx/inicio/" TargetMode="External"/><Relationship Id="rId151" Type="http://schemas.openxmlformats.org/officeDocument/2006/relationships/hyperlink" Target="https://tramites.cdmx.gob.mx/inicio/" TargetMode="External"/><Relationship Id="rId172" Type="http://schemas.openxmlformats.org/officeDocument/2006/relationships/hyperlink" Target="https://www.dif.cdmx.gob.mx/comunicacion/nota/actividad-aprende-y-crea-diferente" TargetMode="External"/><Relationship Id="rId193" Type="http://schemas.openxmlformats.org/officeDocument/2006/relationships/hyperlink" Target="https://tramites.cdmx.gob.mx/inicio/" TargetMode="External"/><Relationship Id="rId13" Type="http://schemas.openxmlformats.org/officeDocument/2006/relationships/hyperlink" Target="http://intranet.dif.cdmx.gob.mx/transparencia/new/art_121/2021/19/_anexos/UT121194T21_6Recurso_Revisiondif.PDF" TargetMode="External"/><Relationship Id="rId109" Type="http://schemas.openxmlformats.org/officeDocument/2006/relationships/hyperlink" Target="http://intranet.dif.cdmx.gob.mx/transparencia/new/art_121/2021/19/_anexos/PR121192T21_infadicional.pdf" TargetMode="External"/><Relationship Id="rId34" Type="http://schemas.openxmlformats.org/officeDocument/2006/relationships/hyperlink" Target="https://www.dif.cdmx.gob.mx/comunicacion/nota/actividad-aprende-y-crea-diferente" TargetMode="External"/><Relationship Id="rId55" Type="http://schemas.openxmlformats.org/officeDocument/2006/relationships/hyperlink" Target="http://intranet.dif.cdmx.gob.mx/transparencia/new/art_121/2021/19/_anexos/UT121191T21_FormatoSADPdif.pdf" TargetMode="External"/><Relationship Id="rId76" Type="http://schemas.openxmlformats.org/officeDocument/2006/relationships/hyperlink" Target="http://www.infodf.org.mx/index.php/protege-tus-datos-personales/%C2%BFqu%C3%A9-son-los-datos-personales.html" TargetMode="External"/><Relationship Id="rId97" Type="http://schemas.openxmlformats.org/officeDocument/2006/relationships/hyperlink" Target="http://intranet.dif.cdmx.gob.mx/transparencia/new/art_121/2021/19/_anexos/PR121192T21_infadicional.pdf" TargetMode="External"/><Relationship Id="rId120" Type="http://schemas.openxmlformats.org/officeDocument/2006/relationships/hyperlink" Target="http://www.infodf.org.mx/index.php/protege-tus-datos-personales/%C2%BFqu%C3%A9-son-los-datos-personales.html" TargetMode="External"/><Relationship Id="rId141" Type="http://schemas.openxmlformats.org/officeDocument/2006/relationships/hyperlink" Target="http://intranet.dif.cdmx.gob.mx/transparencia/new/art_121/2021/19/_anexos/AN121194T21_No_se_generaron_actividades.pdf" TargetMode="External"/><Relationship Id="rId7" Type="http://schemas.openxmlformats.org/officeDocument/2006/relationships/hyperlink" Target="https://tramites.cdmx.gob.mx/inicio/" TargetMode="External"/><Relationship Id="rId162" Type="http://schemas.openxmlformats.org/officeDocument/2006/relationships/hyperlink" Target="https://www.dif.cdmx.gob.mx/comunicacion/nota/actividad-aprende-y-crea-diferente" TargetMode="External"/><Relationship Id="rId183" Type="http://schemas.openxmlformats.org/officeDocument/2006/relationships/hyperlink" Target="https://tramites.cdmx.gob.mx/inicio/" TargetMode="External"/><Relationship Id="rId24" Type="http://schemas.openxmlformats.org/officeDocument/2006/relationships/hyperlink" Target="http://intranet.dif.cdmx.gob.mx/transparencia/new/art_121/2021/19/_anexos/UT121203T21_sinformatoDIF.pdf" TargetMode="External"/><Relationship Id="rId40" Type="http://schemas.openxmlformats.org/officeDocument/2006/relationships/hyperlink" Target="http://intranet.dif.cdmx.gob.mx/transparencia/new/art_121/2021/19/_anexos/PR121192T21_AAC.pdf" TargetMode="External"/><Relationship Id="rId45" Type="http://schemas.openxmlformats.org/officeDocument/2006/relationships/hyperlink" Target="http://intranet.dif.cdmx.gob.mx/transparencia/new/art_121/2021/19/_anexos/UT121192T21_FormatoDP_Rdif.pdf" TargetMode="External"/><Relationship Id="rId66" Type="http://schemas.openxmlformats.org/officeDocument/2006/relationships/hyperlink" Target="http://intranet.dif.cdmx.gob.mx/transparencia/new/art_121/2021/19/_anexos/PR121191T21_ATNMALTRATO.pdf" TargetMode="External"/><Relationship Id="rId87" Type="http://schemas.openxmlformats.org/officeDocument/2006/relationships/hyperlink" Target="http://www.infodf.org.mx/index.php/protege-tus-datos-personales/%C2%BFqu%C3%A9-son-los-datos-personales.html" TargetMode="External"/><Relationship Id="rId110" Type="http://schemas.openxmlformats.org/officeDocument/2006/relationships/hyperlink" Target="https://www.tramites.cdmx.gob.mx/index.php/tramites_servicios/muestraInfo/739" TargetMode="External"/><Relationship Id="rId115" Type="http://schemas.openxmlformats.org/officeDocument/2006/relationships/hyperlink" Target="https://www.plataformadetransparencia.org.mx/" TargetMode="External"/><Relationship Id="rId131" Type="http://schemas.openxmlformats.org/officeDocument/2006/relationships/hyperlink" Target="http://intranet.dif.cdmx.gob.mx/transparencia/new/art_121/2021/19/_anexos/PR12119T21_infadicional.pdf" TargetMode="External"/><Relationship Id="rId136" Type="http://schemas.openxmlformats.org/officeDocument/2006/relationships/hyperlink" Target="https://cdmx.gob.mx/" TargetMode="External"/><Relationship Id="rId157" Type="http://schemas.openxmlformats.org/officeDocument/2006/relationships/hyperlink" Target="https://tramites.cdmx.gob.mx/inicio/" TargetMode="External"/><Relationship Id="rId178" Type="http://schemas.openxmlformats.org/officeDocument/2006/relationships/hyperlink" Target="https://tramites.cdmx.gob.mx/inicio/ts/672/0" TargetMode="External"/><Relationship Id="rId61" Type="http://schemas.openxmlformats.org/officeDocument/2006/relationships/hyperlink" Target="https://tramites.cdmx.gob.mx/inicio/" TargetMode="External"/><Relationship Id="rId82" Type="http://schemas.openxmlformats.org/officeDocument/2006/relationships/hyperlink" Target="http://www.infodf.org.mx/index.php/protege-tus-datos-personales/%C2%BFqu%C3%A9-son-los-datos-personales.html" TargetMode="External"/><Relationship Id="rId152" Type="http://schemas.openxmlformats.org/officeDocument/2006/relationships/hyperlink" Target="https://cdmx.gob.mx/" TargetMode="External"/><Relationship Id="rId173" Type="http://schemas.openxmlformats.org/officeDocument/2006/relationships/hyperlink" Target="http://intranet.dif.cdmx.gob.mx/transparencia/new/art_121/2021/19/_anexos/AN121192T21_No_se_generaron_actividades.pdf" TargetMode="External"/><Relationship Id="rId194" Type="http://schemas.openxmlformats.org/officeDocument/2006/relationships/hyperlink" Target="https://tramites.cdmx.gob.mx/inicio/" TargetMode="External"/><Relationship Id="rId199" Type="http://schemas.openxmlformats.org/officeDocument/2006/relationships/hyperlink" Target="https://tramites.cdmx.gob.mx/inicio/" TargetMode="External"/><Relationship Id="rId203" Type="http://schemas.openxmlformats.org/officeDocument/2006/relationships/hyperlink" Target="https://tramites.cdmx.gob.mx/inicio/" TargetMode="External"/><Relationship Id="rId19" Type="http://schemas.openxmlformats.org/officeDocument/2006/relationships/hyperlink" Target="http://intranet.dif.cdmx.gob.mx/transparencia/new/art_121/2021/19/_anexos/UT121193T21_FormatoDP_Cdif.pdf" TargetMode="External"/><Relationship Id="rId14" Type="http://schemas.openxmlformats.org/officeDocument/2006/relationships/hyperlink" Target="http://intranet.dif.cdmx.gob.mx/transparencia/new/art_121/2021/19/_anexos/UT121204T21_sinformatoDIF.pdf" TargetMode="External"/><Relationship Id="rId30" Type="http://schemas.openxmlformats.org/officeDocument/2006/relationships/hyperlink" Target="http://intranet.dif.cdmx.gob.mx/transparencia/new/art_121/2021/19/_anexos/PR121193T21_AAC.pdf" TargetMode="External"/><Relationship Id="rId35" Type="http://schemas.openxmlformats.org/officeDocument/2006/relationships/hyperlink" Target="https://tramites.cdmx.gob.mx/inicio/" TargetMode="External"/><Relationship Id="rId56" Type="http://schemas.openxmlformats.org/officeDocument/2006/relationships/hyperlink" Target="http://intranet.dif.cdmx.gob.mx/transparencia/new/art_121/2021/19/_anexos/UT121191T21_6Recurso_Revisiondif.PDF" TargetMode="External"/><Relationship Id="rId77" Type="http://schemas.openxmlformats.org/officeDocument/2006/relationships/hyperlink" Target="http://www.infodf.org.mx/index.php/protege-tus-datos-personales/%C2%BFqu%C3%A9-son-los-datos-personales.html" TargetMode="External"/><Relationship Id="rId100" Type="http://schemas.openxmlformats.org/officeDocument/2006/relationships/hyperlink" Target="https://tramites.cdmx.gob.mx/inicio/" TargetMode="External"/><Relationship Id="rId105" Type="http://schemas.openxmlformats.org/officeDocument/2006/relationships/hyperlink" Target="http://intranet.dif.cdmx.gob.mx/transparencia/new/art_121/2021/19/_anexos/AN121192T21_No_se_generaron_actividades.pdf" TargetMode="External"/><Relationship Id="rId126" Type="http://schemas.openxmlformats.org/officeDocument/2006/relationships/hyperlink" Target="https://www.plataformadetransparencia.org.mx/" TargetMode="External"/><Relationship Id="rId147" Type="http://schemas.openxmlformats.org/officeDocument/2006/relationships/hyperlink" Target="https://tramites.cdmx.gob.mx/inicio/" TargetMode="External"/><Relationship Id="rId168" Type="http://schemas.openxmlformats.org/officeDocument/2006/relationships/hyperlink" Target="https://tramites.cdmx.gob.mx/inicio/" TargetMode="External"/><Relationship Id="rId8" Type="http://schemas.openxmlformats.org/officeDocument/2006/relationships/hyperlink" Target="https://www.dif.cdmx.gob.mx/comunicacion/nota/actividad-aprende-y-crea-diferente" TargetMode="External"/><Relationship Id="rId51" Type="http://schemas.openxmlformats.org/officeDocument/2006/relationships/hyperlink" Target="https://www.tramites.cdmx.gob.mx/index.php/tramites_servicios/muestraInfo/739" TargetMode="External"/><Relationship Id="rId72" Type="http://schemas.openxmlformats.org/officeDocument/2006/relationships/hyperlink" Target="http://intranet.dif.cdmx.gob.mx/transparencia/new/art_121/2021/19/_anexos/PR121194T21_infadicional.pdf" TargetMode="External"/><Relationship Id="rId93" Type="http://schemas.openxmlformats.org/officeDocument/2006/relationships/hyperlink" Target="https://www.plataformadetransparencia.org.mx/" TargetMode="External"/><Relationship Id="rId98" Type="http://schemas.openxmlformats.org/officeDocument/2006/relationships/hyperlink" Target="http://intranet.dif.cdmx.gob.mx/transparencia/new/art_121/2021/19/_anexos/PR121192T21_infadicional.pdf" TargetMode="External"/><Relationship Id="rId121" Type="http://schemas.openxmlformats.org/officeDocument/2006/relationships/hyperlink" Target="http://www.infodf.org.mx/index.php/protege-tus-datos-personales/%C2%BFqu%C3%A9-son-los-datos-personales.html" TargetMode="External"/><Relationship Id="rId142" Type="http://schemas.openxmlformats.org/officeDocument/2006/relationships/hyperlink" Target="https://tramites.cdmx.gob.mx/inicio/" TargetMode="External"/><Relationship Id="rId163" Type="http://schemas.openxmlformats.org/officeDocument/2006/relationships/hyperlink" Target="https://cdmx.gob.mx/public/InformacionTramite.xhtml?idTramite=225" TargetMode="External"/><Relationship Id="rId184" Type="http://schemas.openxmlformats.org/officeDocument/2006/relationships/hyperlink" Target="https://tramites.cdmx.gob.mx/inicio/" TargetMode="External"/><Relationship Id="rId189" Type="http://schemas.openxmlformats.org/officeDocument/2006/relationships/hyperlink" Target="https://tramites.cdmx.gob.mx/inicio/" TargetMode="External"/><Relationship Id="rId3" Type="http://schemas.openxmlformats.org/officeDocument/2006/relationships/hyperlink" Target="http://intranet.dif.cdmx.gob.mx/transparencia/new/art_121/2021/19/_anexos/PR121194T21_AAC.pdf" TargetMode="External"/><Relationship Id="rId25" Type="http://schemas.openxmlformats.org/officeDocument/2006/relationships/hyperlink" Target="http://intranet.dif.cdmx.gob.mx/transparencia/new/art_121/2021/19/_anexos/UT121193T21_FormatoDP_Odif.pdf" TargetMode="External"/><Relationship Id="rId46" Type="http://schemas.openxmlformats.org/officeDocument/2006/relationships/hyperlink" Target="http://intranet.dif.cdmx.gob.mx/transparencia/new/art_121/2021/19/_anexos/UT121192T21_FormatoSADPdif.pdf" TargetMode="External"/><Relationship Id="rId67" Type="http://schemas.openxmlformats.org/officeDocument/2006/relationships/hyperlink" Target="https://www.dif.cdmx.gob.mx/comunicacion/nota/actividad-aprende-y-crea-diferente" TargetMode="External"/><Relationship Id="rId116" Type="http://schemas.openxmlformats.org/officeDocument/2006/relationships/hyperlink" Target="https://www.plataformadetransparencia.org.mx/" TargetMode="External"/><Relationship Id="rId137" Type="http://schemas.openxmlformats.org/officeDocument/2006/relationships/hyperlink" Target="https://www.tramites.cdmx.gob.mx/index.php/tramites_servicios/muestraInfo/739" TargetMode="External"/><Relationship Id="rId158" Type="http://schemas.openxmlformats.org/officeDocument/2006/relationships/hyperlink" Target="https://tramites.cdmx.gob.mx/inicio/" TargetMode="External"/><Relationship Id="rId20" Type="http://schemas.openxmlformats.org/officeDocument/2006/relationships/hyperlink" Target="http://intranet.dif.cdmx.gob.mx/transparencia/new/art_121/2021/19/_anexos/UT121193T21_FormatoDP_Rdif.pdf" TargetMode="External"/><Relationship Id="rId41" Type="http://schemas.openxmlformats.org/officeDocument/2006/relationships/hyperlink" Target="http://intranet.dif.cdmx.gob.mx/transparencia/new/art_121/2021/19/_anexos/PR121192T21_SAI.pdf" TargetMode="External"/><Relationship Id="rId62" Type="http://schemas.openxmlformats.org/officeDocument/2006/relationships/hyperlink" Target="https://tramites.cdmx.gob.mx/inicio/" TargetMode="External"/><Relationship Id="rId83" Type="http://schemas.openxmlformats.org/officeDocument/2006/relationships/hyperlink" Target="https://www.plataformadetransparencia.org.mx/" TargetMode="External"/><Relationship Id="rId88" Type="http://schemas.openxmlformats.org/officeDocument/2006/relationships/hyperlink" Target="http://www.infodf.org.mx/index.php/solicita-informacion-publica/%C2%BFqu%C3%A9-es-el-acceso-a-la-informaci%C3%B3n-p%C3%BAblica.html" TargetMode="External"/><Relationship Id="rId111" Type="http://schemas.openxmlformats.org/officeDocument/2006/relationships/hyperlink" Target="http://www.infodf.org.mx/index.php/solicita-informacion-publica/%C2%BFqu%C3%A9-es-el-acceso-a-la-informaci%C3%B3n-p%C3%BAblica.html" TargetMode="External"/><Relationship Id="rId132" Type="http://schemas.openxmlformats.org/officeDocument/2006/relationships/hyperlink" Target="http://intranet.dif.cdmx.gob.mx/transparencia/new/art_121/2021/19/_anexos/PR121191T21_infadicional.pdf" TargetMode="External"/><Relationship Id="rId153" Type="http://schemas.openxmlformats.org/officeDocument/2006/relationships/hyperlink" Target="https://www.tramites.cdmx.gob.mx/index.php/tramites_servicios/muestraInfo/739" TargetMode="External"/><Relationship Id="rId174" Type="http://schemas.openxmlformats.org/officeDocument/2006/relationships/hyperlink" Target="https://tramites.cdmx.gob.mx/inicio/" TargetMode="External"/><Relationship Id="rId179" Type="http://schemas.openxmlformats.org/officeDocument/2006/relationships/hyperlink" Target="https://www.tramites.cdmx.gob.mx/index.php/tramites_servicios/muestraInfo/739" TargetMode="External"/><Relationship Id="rId195" Type="http://schemas.openxmlformats.org/officeDocument/2006/relationships/hyperlink" Target="https://tramites.cdmx.gob.mx/inicio/" TargetMode="External"/><Relationship Id="rId190" Type="http://schemas.openxmlformats.org/officeDocument/2006/relationships/hyperlink" Target="https://tramites.cdmx.gob.mx/inicio/" TargetMode="External"/><Relationship Id="rId204" Type="http://schemas.openxmlformats.org/officeDocument/2006/relationships/hyperlink" Target="https://tramites.cdmx.gob.mx/inicio/" TargetMode="External"/><Relationship Id="rId15" Type="http://schemas.openxmlformats.org/officeDocument/2006/relationships/hyperlink" Target="http://intranet.dif.cdmx.gob.mx/transparencia/new/art_121/2021/19/_anexos/UT121194T21_FormatoDP_Odif.pdf" TargetMode="External"/><Relationship Id="rId36" Type="http://schemas.openxmlformats.org/officeDocument/2006/relationships/hyperlink" Target="https://www.dif.cdmx.gob.mx/comunicacion/nota/actividad-aprende-y-crea-diferente" TargetMode="External"/><Relationship Id="rId57" Type="http://schemas.openxmlformats.org/officeDocument/2006/relationships/hyperlink" Target="http://intranet.dif.cdmx.gob.mx/transparencia/new/art_121/2021/19/_anexos/UT121201T21_sinformatoDIF.pdf" TargetMode="External"/><Relationship Id="rId106" Type="http://schemas.openxmlformats.org/officeDocument/2006/relationships/hyperlink" Target="https://tramites.cdmx.gob.mx/inicio/" TargetMode="External"/><Relationship Id="rId127" Type="http://schemas.openxmlformats.org/officeDocument/2006/relationships/hyperlink" Target="https://tramites.cdmx.gob.mx/inicio/" TargetMode="External"/><Relationship Id="rId10" Type="http://schemas.openxmlformats.org/officeDocument/2006/relationships/hyperlink" Target="http://intranet.dif.cdmx.gob.mx/transparencia/new/art_121/2021/19/_anexos/UT121194T21_FormatoDP_Rdif.pdf" TargetMode="External"/><Relationship Id="rId31" Type="http://schemas.openxmlformats.org/officeDocument/2006/relationships/hyperlink" Target="http://intranet.dif.cdmx.gob.mx/transparencia/new/art_121/2021/19/_anexos/PR121193T21_SAI.pdf" TargetMode="External"/><Relationship Id="rId52" Type="http://schemas.openxmlformats.org/officeDocument/2006/relationships/hyperlink" Target="http://intranet.dif.cdmx.gob.mx/transparencia/new/art_121/2021/19/_anexos/UT121191T21_FormatoDP_Cdif.pdf" TargetMode="External"/><Relationship Id="rId73" Type="http://schemas.openxmlformats.org/officeDocument/2006/relationships/hyperlink" Target="http://intranet.dif.cdmx.gob.mx/transparencia/new/art_121/2021/19/_anexos/AN121194T21_No_se_generaron_actividades.pdf" TargetMode="External"/><Relationship Id="rId78" Type="http://schemas.openxmlformats.org/officeDocument/2006/relationships/hyperlink" Target="http://www.infodf.org.mx/index.php/solicita-informacion-publica/%C2%BFqu%C3%A9-es-el-acceso-a-la-informaci%C3%B3n-p%C3%BAblica.html" TargetMode="External"/><Relationship Id="rId94" Type="http://schemas.openxmlformats.org/officeDocument/2006/relationships/hyperlink" Target="https://www.dif.cdmx.gob.mx/comunicacion/nota/actividad-aprende-y-crea-diferente" TargetMode="External"/><Relationship Id="rId99" Type="http://schemas.openxmlformats.org/officeDocument/2006/relationships/hyperlink" Target="http://intranet.dif.cdmx.gob.mx/transparencia/new/art_121/2021/19/_anexos/PR121192T21_infadicional.pdf" TargetMode="External"/><Relationship Id="rId101" Type="http://schemas.openxmlformats.org/officeDocument/2006/relationships/hyperlink" Target="https://tramites.cdmx.gob.mx/inicio/" TargetMode="External"/><Relationship Id="rId122" Type="http://schemas.openxmlformats.org/officeDocument/2006/relationships/hyperlink" Target="http://www.infodf.org.mx/index.php/solicita-informacion-publica/%C2%BFqu%C3%A9-es-el-acceso-a-la-informaci%C3%B3n-p%C3%BAblica.html" TargetMode="External"/><Relationship Id="rId143" Type="http://schemas.openxmlformats.org/officeDocument/2006/relationships/hyperlink" Target="https://www.dif.cdmx.gob.mx/comunicacion/nota/actividad-aprende-y-crea-diferente" TargetMode="External"/><Relationship Id="rId148" Type="http://schemas.openxmlformats.org/officeDocument/2006/relationships/hyperlink" Target="https://tramites.cdmx.gob.mx/inicio/" TargetMode="External"/><Relationship Id="rId164" Type="http://schemas.openxmlformats.org/officeDocument/2006/relationships/hyperlink" Target="http://intranet.dif.cdmx.gob.mx/transparencia/new/art_121/2021/19/_anexos/AN121193T21_No_se_generaron_actividades_3.pdf" TargetMode="External"/><Relationship Id="rId169" Type="http://schemas.openxmlformats.org/officeDocument/2006/relationships/hyperlink" Target="https://tramites.cdmx.gob.mx/inicio/" TargetMode="External"/><Relationship Id="rId185" Type="http://schemas.openxmlformats.org/officeDocument/2006/relationships/hyperlink" Target="https://tramites.cdmx.gob.mx/inicio/" TargetMode="External"/><Relationship Id="rId4" Type="http://schemas.openxmlformats.org/officeDocument/2006/relationships/hyperlink" Target="http://intranet.dif.cdmx.gob.mx/transparencia/new/art_121/2021/19/_anexos/PR121194T21_SAI.pdf" TargetMode="External"/><Relationship Id="rId9" Type="http://schemas.openxmlformats.org/officeDocument/2006/relationships/hyperlink" Target="http://intranet.dif.cdmx.gob.mx/transparencia/new/art_121/2021/19/_anexos/UT121194T21_FormatoDP_Cdif.pdf" TargetMode="External"/><Relationship Id="rId180" Type="http://schemas.openxmlformats.org/officeDocument/2006/relationships/hyperlink" Target="https://tramites.cdmx.gob.mx/inicio/" TargetMode="External"/><Relationship Id="rId26" Type="http://schemas.openxmlformats.org/officeDocument/2006/relationships/hyperlink" Target="http://intranet.dif.cdmx.gob.mx/transparencia/new/art_121/2021/19/_anexos/UT121193T21_6Recurso_Revisiondif.PDF" TargetMode="External"/><Relationship Id="rId47" Type="http://schemas.openxmlformats.org/officeDocument/2006/relationships/hyperlink" Target="http://intranet.dif.cdmx.gob.mx/transparencia/new/art_121/2021/19/_anexos/UT121192T21_6Recurso_Revisiondif.PDF" TargetMode="External"/><Relationship Id="rId68" Type="http://schemas.openxmlformats.org/officeDocument/2006/relationships/hyperlink" Target="https://cdmx.gob.mx/" TargetMode="External"/><Relationship Id="rId89" Type="http://schemas.openxmlformats.org/officeDocument/2006/relationships/hyperlink" Target="http://www.infodf.org.mx/index.php/protege-tus-datos-personales/%C2%BFqu%C3%A9-son-los-datos-personales.html" TargetMode="External"/><Relationship Id="rId112" Type="http://schemas.openxmlformats.org/officeDocument/2006/relationships/hyperlink" Target="http://www.infodf.org.mx/index.php/protege-tus-datos-personales/%C2%BFqu%C3%A9-son-los-datos-personales.html" TargetMode="External"/><Relationship Id="rId133" Type="http://schemas.openxmlformats.org/officeDocument/2006/relationships/hyperlink" Target="https://www.dif.cdmx.gob.mx/comunicacion/nota/actividad-aprende-y-crea-diferente" TargetMode="External"/><Relationship Id="rId154" Type="http://schemas.openxmlformats.org/officeDocument/2006/relationships/hyperlink" Target="https://tramites.cdmx.gob.mx/inicio/" TargetMode="External"/><Relationship Id="rId175" Type="http://schemas.openxmlformats.org/officeDocument/2006/relationships/hyperlink" Target="http://intranet.dif.cdmx.gob.mx/transparencia/new/art_121/2021/19/_anexos/AN121192T21_No_se_generaron_actividades.pdf" TargetMode="External"/><Relationship Id="rId196" Type="http://schemas.openxmlformats.org/officeDocument/2006/relationships/hyperlink" Target="https://tramites.cdmx.gob.mx/inicio/" TargetMode="External"/><Relationship Id="rId200" Type="http://schemas.openxmlformats.org/officeDocument/2006/relationships/hyperlink" Target="http://intranet.dif.cdmx.gob.mx/transparencia/new/art_121/2019/19/_anexos/PR121194T19_nosistema.pdf" TargetMode="External"/><Relationship Id="rId16" Type="http://schemas.openxmlformats.org/officeDocument/2006/relationships/hyperlink" Target="http://intranet.dif.cdmx.gob.mx/transparencia/new/art_121/2021/19/_anexos/UT121194T21_6Recurso_Revisiondif.PDF" TargetMode="External"/><Relationship Id="rId37" Type="http://schemas.openxmlformats.org/officeDocument/2006/relationships/hyperlink" Target="http://intranet.dif.cdmx.gob.mx/transparencia/new/art_121/2021/19/_anexos/AN121192T21_No_se_generaron_actividades.pdf" TargetMode="External"/><Relationship Id="rId58" Type="http://schemas.openxmlformats.org/officeDocument/2006/relationships/hyperlink" Target="http://intranet.dif.cdmx.gob.mx/transparencia/new/art_121/2021/19/_anexos/UT121191T21_FormatoDP_Odif.pdf" TargetMode="External"/><Relationship Id="rId79" Type="http://schemas.openxmlformats.org/officeDocument/2006/relationships/hyperlink" Target="http://www.infodf.org.mx/index.php/protege-tus-datos-personales/%C2%BFqu%C3%A9-son-los-datos-personales.html" TargetMode="External"/><Relationship Id="rId102" Type="http://schemas.openxmlformats.org/officeDocument/2006/relationships/hyperlink" Target="https://www.dif.cdmx.gob.mx/comunicacion/nota/actividad-aprende-y-crea-diferente" TargetMode="External"/><Relationship Id="rId123" Type="http://schemas.openxmlformats.org/officeDocument/2006/relationships/hyperlink" Target="http://www.infodf.org.mx/index.php/protege-tus-datos-personales/%C2%BFqu%C3%A9-son-los-datos-personales.html" TargetMode="External"/><Relationship Id="rId144" Type="http://schemas.openxmlformats.org/officeDocument/2006/relationships/hyperlink" Target="https://tramites.cdmx.gob.mx/inicio/" TargetMode="External"/><Relationship Id="rId90" Type="http://schemas.openxmlformats.org/officeDocument/2006/relationships/hyperlink" Target="https://www.plataformadetransparencia.org.mx/" TargetMode="External"/><Relationship Id="rId165" Type="http://schemas.openxmlformats.org/officeDocument/2006/relationships/hyperlink" Target="https://tramites.cdmx.gob.mx/inicio/" TargetMode="External"/><Relationship Id="rId186" Type="http://schemas.openxmlformats.org/officeDocument/2006/relationships/hyperlink" Target="https://tramites.cdmx.gob.mx/inicio/" TargetMode="External"/><Relationship Id="rId27" Type="http://schemas.openxmlformats.org/officeDocument/2006/relationships/hyperlink" Target="https://www.dif.cdmx.gob.mx/comunicacion/nota/actividad-aprende-y-crea-diferente" TargetMode="External"/><Relationship Id="rId48" Type="http://schemas.openxmlformats.org/officeDocument/2006/relationships/hyperlink" Target="http://intranet.dif.cdmx.gob.mx/transparencia/new/art_121/2021/19/_anexos/UT121202T21_sinformatoDIF.pdf" TargetMode="External"/><Relationship Id="rId69" Type="http://schemas.openxmlformats.org/officeDocument/2006/relationships/hyperlink" Target="https://www.tramites.cdmx.gob.mx/index.php/tramites_servicios/muestraInfo/739" TargetMode="External"/><Relationship Id="rId113" Type="http://schemas.openxmlformats.org/officeDocument/2006/relationships/hyperlink" Target="http://www.infodf.org.mx/index.php/protege-tus-datos-personales/%C2%BFqu%C3%A9-son-los-datos-personales.html" TargetMode="External"/><Relationship Id="rId134" Type="http://schemas.openxmlformats.org/officeDocument/2006/relationships/hyperlink" Target="https://tramites.cdmx.gob.mx/inicio/" TargetMode="External"/><Relationship Id="rId80" Type="http://schemas.openxmlformats.org/officeDocument/2006/relationships/hyperlink" Target="https://www.plataformadetransparencia.org.mx/" TargetMode="External"/><Relationship Id="rId155" Type="http://schemas.openxmlformats.org/officeDocument/2006/relationships/hyperlink" Target="https://tramites.cdmx.gob.mx/inicio/" TargetMode="External"/><Relationship Id="rId176" Type="http://schemas.openxmlformats.org/officeDocument/2006/relationships/hyperlink" Target="https://tramites.cdmx.gob.mx/inicio/" TargetMode="External"/><Relationship Id="rId197" Type="http://schemas.openxmlformats.org/officeDocument/2006/relationships/hyperlink" Target="https://tramites.cdmx.gob.mx/inicio/" TargetMode="External"/><Relationship Id="rId201" Type="http://schemas.openxmlformats.org/officeDocument/2006/relationships/hyperlink" Target="https://tramites.cdmx.gob.mx/inicio/ts/672/0" TargetMode="External"/><Relationship Id="rId17" Type="http://schemas.openxmlformats.org/officeDocument/2006/relationships/hyperlink" Target="https://cdmx.gob.mx/" TargetMode="External"/><Relationship Id="rId38" Type="http://schemas.openxmlformats.org/officeDocument/2006/relationships/hyperlink" Target="https://tramites.cdmx.gob.mx/inicio/" TargetMode="External"/><Relationship Id="rId59" Type="http://schemas.openxmlformats.org/officeDocument/2006/relationships/hyperlink" Target="http://intranet.dif.cdmx.gob.mx/transparencia/new/art_121/2021/19/_anexos/UT121191T21_6Recurso_Revisiondif.PDF" TargetMode="External"/><Relationship Id="rId103" Type="http://schemas.openxmlformats.org/officeDocument/2006/relationships/hyperlink" Target="https://tramites.cdmx.gob.mx/inicio/" TargetMode="External"/><Relationship Id="rId124" Type="http://schemas.openxmlformats.org/officeDocument/2006/relationships/hyperlink" Target="https://www.plataformadetransparencia.org.mx/" TargetMode="External"/><Relationship Id="rId70" Type="http://schemas.openxmlformats.org/officeDocument/2006/relationships/hyperlink" Target="http://intranet.dif.cdmx.gob.mx/transparencia/new/art_121/2021/19/_anexos/PR121194T21_infadicional.pdf" TargetMode="External"/><Relationship Id="rId91" Type="http://schemas.openxmlformats.org/officeDocument/2006/relationships/hyperlink" Target="https://www.plataformadetransparencia.org.mx/" TargetMode="External"/><Relationship Id="rId145" Type="http://schemas.openxmlformats.org/officeDocument/2006/relationships/hyperlink" Target="https://tramites.cdmx.gob.mx/inicio/" TargetMode="External"/><Relationship Id="rId166" Type="http://schemas.openxmlformats.org/officeDocument/2006/relationships/hyperlink" Target="http://intranet.dif.cdmx.gob.mx/transparencia/new/art_121/2021/19/_anexos/PR121193T21_nosistema.pdf" TargetMode="External"/><Relationship Id="rId187" Type="http://schemas.openxmlformats.org/officeDocument/2006/relationships/hyperlink" Target="https://tramites.cdmx.gob.mx/inicio/" TargetMode="External"/><Relationship Id="rId1" Type="http://schemas.openxmlformats.org/officeDocument/2006/relationships/hyperlink" Target="https://cdmx.gob.mx/" TargetMode="External"/><Relationship Id="rId28" Type="http://schemas.openxmlformats.org/officeDocument/2006/relationships/hyperlink" Target="https://tramites.cdmx.gob.mx/inicio/" TargetMode="External"/><Relationship Id="rId49" Type="http://schemas.openxmlformats.org/officeDocument/2006/relationships/hyperlink" Target="http://intranet.dif.cdmx.gob.mx/transparencia/new/art_121/2021/19/_anexos/UT121192T21_FormatoDP_Odif.pdf" TargetMode="External"/><Relationship Id="rId114" Type="http://schemas.openxmlformats.org/officeDocument/2006/relationships/hyperlink" Target="http://www.infodf.org.mx/index.php/protege-tus-datos-personales/%C2%BFqu%C3%A9-son-los-datos-personales.html" TargetMode="External"/><Relationship Id="rId60" Type="http://schemas.openxmlformats.org/officeDocument/2006/relationships/hyperlink" Target="https://tramites.cdmx.gob.mx/inicio/" TargetMode="External"/><Relationship Id="rId81" Type="http://schemas.openxmlformats.org/officeDocument/2006/relationships/hyperlink" Target="https://www.plataformadetransparencia.org.mx/" TargetMode="External"/><Relationship Id="rId135" Type="http://schemas.openxmlformats.org/officeDocument/2006/relationships/hyperlink" Target="http://intranet.dif.cdmx.gob.mx/transparencia/new/art_121/2021/19/_anexos/PR121191T21_infadicional.pdf" TargetMode="External"/><Relationship Id="rId156" Type="http://schemas.openxmlformats.org/officeDocument/2006/relationships/hyperlink" Target="https://tramites.cdmx.gob.mx/inicio/" TargetMode="External"/><Relationship Id="rId177" Type="http://schemas.openxmlformats.org/officeDocument/2006/relationships/hyperlink" Target="http://intranet.dif.cdmx.gob.mx/transparencia/new/art_121/2019/19/_anexos/PR121192T21_nosistema.pdf" TargetMode="External"/><Relationship Id="rId198" Type="http://schemas.openxmlformats.org/officeDocument/2006/relationships/hyperlink" Target="https://tramites.cdmx.gob.mx/inicio/" TargetMode="External"/><Relationship Id="rId202" Type="http://schemas.openxmlformats.org/officeDocument/2006/relationships/hyperlink" Target="https://www.dif.cdmx.gob.mx/comunicacion/nota/actividad-aprende-y-crea-diferente" TargetMode="External"/><Relationship Id="rId18" Type="http://schemas.openxmlformats.org/officeDocument/2006/relationships/hyperlink" Target="https://www.tramites.cdmx.gob.mx/index.php/tramites_servicios/muestraInfo/739" TargetMode="External"/><Relationship Id="rId39" Type="http://schemas.openxmlformats.org/officeDocument/2006/relationships/hyperlink" Target="http://intranet.dif.cdmx.gob.mx/transparencia/new/art_121/2021/19/_anexos/AN121192T21_No_se_generaron_actividades.pdf" TargetMode="External"/><Relationship Id="rId50" Type="http://schemas.openxmlformats.org/officeDocument/2006/relationships/hyperlink" Target="http://intranet.dif.cdmx.gob.mx/transparencia/new/art_121/2021/19/_anexos/UT121192T21_6Recurso_Revisiondif.PDF" TargetMode="External"/><Relationship Id="rId104" Type="http://schemas.openxmlformats.org/officeDocument/2006/relationships/hyperlink" Target="https://www.dif.cdmx.gob.mx/comunicacion/nota/actividad-aprende-y-crea-diferente" TargetMode="External"/><Relationship Id="rId125" Type="http://schemas.openxmlformats.org/officeDocument/2006/relationships/hyperlink" Target="https://www.plataformadetransparencia.org.mx/" TargetMode="External"/><Relationship Id="rId146" Type="http://schemas.openxmlformats.org/officeDocument/2006/relationships/hyperlink" Target="https://tramites.cdmx.gob.mx/inicio/" TargetMode="External"/><Relationship Id="rId167" Type="http://schemas.openxmlformats.org/officeDocument/2006/relationships/hyperlink" Target="https://tramites.cdmx.gob.mx/inicio/ts/672/0" TargetMode="External"/><Relationship Id="rId188" Type="http://schemas.openxmlformats.org/officeDocument/2006/relationships/hyperlink" Target="https://www.tramites.cdmx.gob.mx/index.php/tramites_servicios/muestraInfo/739" TargetMode="External"/><Relationship Id="rId71" Type="http://schemas.openxmlformats.org/officeDocument/2006/relationships/hyperlink" Target="http://intranet.dif.cdmx.gob.mx/transparencia/new/art_121/2021/19/_anexos/PR121194T21_infadicional.pdf" TargetMode="External"/><Relationship Id="rId92" Type="http://schemas.openxmlformats.org/officeDocument/2006/relationships/hyperlink" Target="http://www.infodf.org.mx/index.php/protege-tus-datos-personales/%C2%BFqu%C3%A9-son-los-datos-personales.html" TargetMode="External"/><Relationship Id="rId2" Type="http://schemas.openxmlformats.org/officeDocument/2006/relationships/hyperlink" Target="https://www.tramites.cdmx.gob.mx/index.php/tramites_servicios/muestraInfo/739" TargetMode="External"/><Relationship Id="rId29" Type="http://schemas.openxmlformats.org/officeDocument/2006/relationships/hyperlink" Target="http://intranet.dif.cdmx.gob.mx/transparencia/new/art_121/2021/19/_anexos/AN121193T21_No_se_generaron_actividades_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77"/>
  <sheetViews>
    <sheetView tabSelected="1" topLeftCell="A2" workbookViewId="0">
      <pane xSplit="1" ySplit="6" topLeftCell="B8" activePane="bottomRight" state="frozen"/>
      <selection activeCell="A2" sqref="A2"/>
      <selection pane="topRight" activeCell="B2" sqref="B2"/>
      <selection pane="bottomLeft" activeCell="A8" sqref="A8"/>
      <selection pane="bottomRight"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7.140625" customWidth="1"/>
    <col min="5" max="5" width="23.140625" bestFit="1" customWidth="1"/>
    <col min="6" max="6" width="74.28515625" customWidth="1"/>
    <col min="7" max="7" width="87" customWidth="1"/>
    <col min="8" max="8" width="19.5703125" bestFit="1" customWidth="1"/>
    <col min="9" max="9" width="57" customWidth="1"/>
    <col min="10" max="10" width="142.7109375" customWidth="1"/>
    <col min="11" max="13" width="59.85546875" bestFit="1" customWidth="1"/>
    <col min="14" max="14" width="18.5703125" bestFit="1" customWidth="1"/>
    <col min="15" max="15" width="164.28515625" customWidth="1"/>
    <col min="16" max="16" width="59.140625" bestFit="1" customWidth="1"/>
    <col min="17" max="17" width="58.42578125" bestFit="1" customWidth="1"/>
    <col min="18" max="18" width="115.140625" customWidth="1"/>
    <col min="19" max="19" width="89" bestFit="1" customWidth="1"/>
    <col min="20" max="20" width="165" customWidth="1"/>
    <col min="21" max="21" width="161.85546875" bestFit="1" customWidth="1"/>
    <col min="22" max="22" width="55.5703125" bestFit="1" customWidth="1"/>
    <col min="23" max="23" width="81.85546875" bestFit="1" customWidth="1"/>
    <col min="24" max="24" width="38.42578125" bestFit="1" customWidth="1"/>
    <col min="25" max="25" width="93.5703125" bestFit="1" customWidth="1"/>
    <col min="26" max="26" width="163" customWidth="1"/>
    <col min="27" max="27" width="162.140625" bestFit="1" customWidth="1"/>
    <col min="28" max="28" width="156.85546875" customWidth="1"/>
    <col min="29" max="29" width="159.28515625" customWidth="1"/>
    <col min="30" max="30" width="141.5703125" customWidth="1"/>
    <col min="31" max="31" width="167.5703125" customWidth="1"/>
    <col min="32" max="32" width="93.42578125" bestFit="1" customWidth="1"/>
    <col min="33" max="33" width="152" customWidth="1"/>
    <col min="34" max="34" width="39.85546875" bestFit="1" customWidth="1"/>
    <col min="35" max="35" width="38.85546875" bestFit="1" customWidth="1"/>
    <col min="36" max="36" width="173.5703125" customWidth="1"/>
    <col min="37" max="37" width="52.140625" bestFit="1" customWidth="1"/>
    <col min="38" max="38" width="86.5703125" bestFit="1" customWidth="1"/>
    <col min="39" max="39" width="46" bestFit="1" customWidth="1"/>
    <col min="40" max="40" width="80.7109375" bestFit="1" customWidth="1"/>
    <col min="41" max="41" width="73.140625" bestFit="1" customWidth="1"/>
    <col min="42" max="42" width="17.5703125" bestFit="1" customWidth="1"/>
    <col min="43" max="43" width="20" bestFit="1" customWidth="1"/>
    <col min="44" max="44" width="8" bestFit="1" customWidth="1"/>
  </cols>
  <sheetData>
    <row r="1" spans="1:44" hidden="1" x14ac:dyDescent="0.25">
      <c r="A1" t="s">
        <v>0</v>
      </c>
    </row>
    <row r="2" spans="1:44" x14ac:dyDescent="0.25">
      <c r="A2" s="3" t="s">
        <v>1</v>
      </c>
      <c r="B2" s="4"/>
      <c r="C2" s="4"/>
      <c r="D2" s="3" t="s">
        <v>2</v>
      </c>
      <c r="E2" s="4"/>
      <c r="F2" s="4"/>
      <c r="G2" s="3" t="s">
        <v>3</v>
      </c>
      <c r="H2" s="4"/>
      <c r="I2" s="4"/>
    </row>
    <row r="3" spans="1:44" x14ac:dyDescent="0.25">
      <c r="A3" s="5" t="s">
        <v>4</v>
      </c>
      <c r="B3" s="4"/>
      <c r="C3" s="4"/>
      <c r="D3" s="5" t="s">
        <v>5</v>
      </c>
      <c r="E3" s="4"/>
      <c r="F3" s="4"/>
      <c r="G3" s="5" t="s">
        <v>6</v>
      </c>
      <c r="H3" s="4"/>
      <c r="I3" s="4"/>
    </row>
    <row r="4" spans="1:44" hidden="1" x14ac:dyDescent="0.25">
      <c r="A4" t="s">
        <v>7</v>
      </c>
      <c r="B4" t="s">
        <v>8</v>
      </c>
      <c r="C4" t="s">
        <v>8</v>
      </c>
      <c r="D4" t="s">
        <v>9</v>
      </c>
      <c r="E4" t="s">
        <v>10</v>
      </c>
      <c r="F4" t="s">
        <v>7</v>
      </c>
      <c r="G4" t="s">
        <v>9</v>
      </c>
      <c r="H4" t="s">
        <v>7</v>
      </c>
      <c r="I4" t="s">
        <v>9</v>
      </c>
      <c r="J4" t="s">
        <v>9</v>
      </c>
      <c r="K4" t="s">
        <v>11</v>
      </c>
      <c r="L4" t="s">
        <v>8</v>
      </c>
      <c r="M4" t="s">
        <v>8</v>
      </c>
      <c r="N4" t="s">
        <v>7</v>
      </c>
      <c r="O4" t="s">
        <v>7</v>
      </c>
      <c r="P4" t="s">
        <v>9</v>
      </c>
      <c r="Q4" t="s">
        <v>9</v>
      </c>
      <c r="R4" t="s">
        <v>7</v>
      </c>
      <c r="S4" t="s">
        <v>9</v>
      </c>
      <c r="T4" t="s">
        <v>7</v>
      </c>
      <c r="U4" t="s">
        <v>9</v>
      </c>
      <c r="V4" t="s">
        <v>12</v>
      </c>
      <c r="W4" t="s">
        <v>9</v>
      </c>
      <c r="X4" t="s">
        <v>7</v>
      </c>
      <c r="Y4" t="s">
        <v>12</v>
      </c>
      <c r="Z4" t="s">
        <v>9</v>
      </c>
      <c r="AA4" t="s">
        <v>9</v>
      </c>
      <c r="AB4" t="s">
        <v>9</v>
      </c>
      <c r="AC4" t="s">
        <v>9</v>
      </c>
      <c r="AD4" t="s">
        <v>9</v>
      </c>
      <c r="AE4" t="s">
        <v>9</v>
      </c>
      <c r="AF4" t="s">
        <v>9</v>
      </c>
      <c r="AG4" t="s">
        <v>9</v>
      </c>
      <c r="AH4" t="s">
        <v>11</v>
      </c>
      <c r="AI4" t="s">
        <v>9</v>
      </c>
      <c r="AJ4" t="s">
        <v>9</v>
      </c>
      <c r="AK4" t="s">
        <v>12</v>
      </c>
      <c r="AL4" t="s">
        <v>12</v>
      </c>
      <c r="AM4" t="s">
        <v>12</v>
      </c>
      <c r="AN4" t="s">
        <v>11</v>
      </c>
      <c r="AO4" t="s">
        <v>9</v>
      </c>
      <c r="AP4" t="s">
        <v>8</v>
      </c>
      <c r="AQ4" t="s">
        <v>13</v>
      </c>
      <c r="AR4" t="s">
        <v>14</v>
      </c>
    </row>
    <row r="5" spans="1:4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row>
    <row r="6" spans="1:44" x14ac:dyDescent="0.25">
      <c r="A6" s="3" t="s">
        <v>59</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row>
    <row r="7" spans="1:44" ht="39" x14ac:dyDescent="0.25">
      <c r="A7" s="2" t="s">
        <v>60</v>
      </c>
      <c r="B7" s="2" t="s">
        <v>61</v>
      </c>
      <c r="C7" s="2" t="s">
        <v>62</v>
      </c>
      <c r="D7" s="2" t="s">
        <v>63</v>
      </c>
      <c r="E7" s="2" t="s">
        <v>64</v>
      </c>
      <c r="F7" s="2" t="s">
        <v>65</v>
      </c>
      <c r="G7" s="2" t="s">
        <v>66</v>
      </c>
      <c r="H7" s="2" t="s">
        <v>67</v>
      </c>
      <c r="I7" s="2" t="s">
        <v>68</v>
      </c>
      <c r="J7" s="2" t="s">
        <v>69</v>
      </c>
      <c r="K7" s="2" t="s">
        <v>70</v>
      </c>
      <c r="L7" s="2" t="s">
        <v>71</v>
      </c>
      <c r="M7" s="2" t="s">
        <v>71</v>
      </c>
      <c r="N7" s="2" t="s">
        <v>72</v>
      </c>
      <c r="O7" s="2" t="s">
        <v>73</v>
      </c>
      <c r="P7" s="2" t="s">
        <v>74</v>
      </c>
      <c r="Q7" s="2" t="s">
        <v>75</v>
      </c>
      <c r="R7" s="2" t="s">
        <v>76</v>
      </c>
      <c r="S7" s="2" t="s">
        <v>77</v>
      </c>
      <c r="T7" s="2" t="s">
        <v>78</v>
      </c>
      <c r="U7" s="2" t="s">
        <v>79</v>
      </c>
      <c r="V7" s="2" t="s">
        <v>80</v>
      </c>
      <c r="W7" s="2" t="s">
        <v>81</v>
      </c>
      <c r="X7" s="2" t="s">
        <v>82</v>
      </c>
      <c r="Y7" s="2" t="s">
        <v>83</v>
      </c>
      <c r="Z7" s="2" t="s">
        <v>81</v>
      </c>
      <c r="AA7" s="2" t="s">
        <v>84</v>
      </c>
      <c r="AB7" s="2" t="s">
        <v>85</v>
      </c>
      <c r="AC7" s="2" t="s">
        <v>86</v>
      </c>
      <c r="AD7" s="2" t="s">
        <v>87</v>
      </c>
      <c r="AE7" s="2" t="s">
        <v>88</v>
      </c>
      <c r="AF7" s="2" t="s">
        <v>89</v>
      </c>
      <c r="AG7" s="2" t="s">
        <v>90</v>
      </c>
      <c r="AH7" s="2" t="s">
        <v>91</v>
      </c>
      <c r="AI7" s="2" t="s">
        <v>92</v>
      </c>
      <c r="AJ7" s="2" t="s">
        <v>92</v>
      </c>
      <c r="AK7" s="2" t="s">
        <v>93</v>
      </c>
      <c r="AL7" s="2" t="s">
        <v>94</v>
      </c>
      <c r="AM7" s="2" t="s">
        <v>95</v>
      </c>
      <c r="AN7" s="2" t="s">
        <v>96</v>
      </c>
      <c r="AO7" s="2" t="s">
        <v>97</v>
      </c>
      <c r="AP7" s="2" t="s">
        <v>98</v>
      </c>
      <c r="AQ7" s="2" t="s">
        <v>99</v>
      </c>
      <c r="AR7" s="2" t="s">
        <v>100</v>
      </c>
    </row>
    <row r="8" spans="1:44" ht="114.75" x14ac:dyDescent="0.25">
      <c r="A8" s="6" t="s">
        <v>312</v>
      </c>
      <c r="B8" s="6" t="s">
        <v>313</v>
      </c>
      <c r="C8" s="6" t="s">
        <v>314</v>
      </c>
      <c r="D8" s="6" t="s">
        <v>315</v>
      </c>
      <c r="E8" s="6" t="s">
        <v>102</v>
      </c>
      <c r="F8" s="6" t="s">
        <v>316</v>
      </c>
      <c r="G8" s="6" t="s">
        <v>317</v>
      </c>
      <c r="H8" s="6" t="s">
        <v>318</v>
      </c>
      <c r="I8" s="6" t="s">
        <v>319</v>
      </c>
      <c r="J8" s="6" t="s">
        <v>320</v>
      </c>
      <c r="K8" s="7" t="s">
        <v>321</v>
      </c>
      <c r="L8" s="6" t="s">
        <v>322</v>
      </c>
      <c r="M8" s="6" t="s">
        <v>322</v>
      </c>
      <c r="N8" s="6" t="s">
        <v>323</v>
      </c>
      <c r="O8" s="6" t="s">
        <v>324</v>
      </c>
      <c r="P8" s="6" t="s">
        <v>322</v>
      </c>
      <c r="Q8" s="6" t="s">
        <v>322</v>
      </c>
      <c r="R8" s="6" t="s">
        <v>324</v>
      </c>
      <c r="S8" s="6" t="s">
        <v>322</v>
      </c>
      <c r="T8" s="6" t="s">
        <v>324</v>
      </c>
      <c r="U8" s="6" t="s">
        <v>324</v>
      </c>
      <c r="V8" s="6" t="s">
        <v>325</v>
      </c>
      <c r="W8" s="6" t="s">
        <v>322</v>
      </c>
      <c r="X8" s="6" t="s">
        <v>326</v>
      </c>
      <c r="Y8" s="6" t="s">
        <v>325</v>
      </c>
      <c r="Z8" s="6" t="s">
        <v>324</v>
      </c>
      <c r="AA8" s="6" t="s">
        <v>322</v>
      </c>
      <c r="AB8" s="6" t="s">
        <v>324</v>
      </c>
      <c r="AC8" s="6" t="s">
        <v>324</v>
      </c>
      <c r="AD8" s="6" t="s">
        <v>324</v>
      </c>
      <c r="AE8" s="6" t="s">
        <v>324</v>
      </c>
      <c r="AF8" s="6" t="s">
        <v>322</v>
      </c>
      <c r="AG8" s="6" t="s">
        <v>324</v>
      </c>
      <c r="AH8" s="7" t="s">
        <v>321</v>
      </c>
      <c r="AI8" s="6" t="s">
        <v>322</v>
      </c>
      <c r="AJ8" s="6" t="s">
        <v>324</v>
      </c>
      <c r="AK8" s="6">
        <v>70</v>
      </c>
      <c r="AL8" s="6">
        <v>70</v>
      </c>
      <c r="AM8" s="6">
        <v>70</v>
      </c>
      <c r="AN8" s="7" t="s">
        <v>321</v>
      </c>
      <c r="AO8" s="6" t="s">
        <v>327</v>
      </c>
      <c r="AP8" s="6" t="s">
        <v>314</v>
      </c>
      <c r="AQ8" s="6" t="s">
        <v>314</v>
      </c>
      <c r="AR8" s="6" t="s">
        <v>322</v>
      </c>
    </row>
    <row r="9" spans="1:44" ht="51" x14ac:dyDescent="0.25">
      <c r="A9" s="6" t="s">
        <v>312</v>
      </c>
      <c r="B9" s="6" t="s">
        <v>313</v>
      </c>
      <c r="C9" s="6" t="s">
        <v>314</v>
      </c>
      <c r="D9" s="6" t="s">
        <v>328</v>
      </c>
      <c r="E9" s="6" t="s">
        <v>101</v>
      </c>
      <c r="F9" s="6" t="s">
        <v>329</v>
      </c>
      <c r="G9" s="6" t="s">
        <v>330</v>
      </c>
      <c r="H9" s="6" t="s">
        <v>331</v>
      </c>
      <c r="I9" s="6" t="s">
        <v>332</v>
      </c>
      <c r="J9" s="6" t="s">
        <v>333</v>
      </c>
      <c r="K9" s="7" t="s">
        <v>334</v>
      </c>
      <c r="L9" s="6" t="s">
        <v>314</v>
      </c>
      <c r="M9" s="6" t="s">
        <v>322</v>
      </c>
      <c r="N9" s="6" t="s">
        <v>335</v>
      </c>
      <c r="O9" s="6" t="s">
        <v>336</v>
      </c>
      <c r="P9" s="6" t="s">
        <v>322</v>
      </c>
      <c r="Q9" s="6" t="s">
        <v>322</v>
      </c>
      <c r="R9" s="6" t="s">
        <v>337</v>
      </c>
      <c r="S9" s="6" t="s">
        <v>322</v>
      </c>
      <c r="T9" s="6" t="s">
        <v>338</v>
      </c>
      <c r="U9" s="6" t="s">
        <v>339</v>
      </c>
      <c r="V9" s="6" t="s">
        <v>340</v>
      </c>
      <c r="W9" s="6" t="s">
        <v>322</v>
      </c>
      <c r="X9" s="6" t="s">
        <v>341</v>
      </c>
      <c r="Y9" s="6" t="s">
        <v>340</v>
      </c>
      <c r="Z9" s="6" t="s">
        <v>342</v>
      </c>
      <c r="AA9" s="6" t="s">
        <v>322</v>
      </c>
      <c r="AB9" s="6" t="s">
        <v>341</v>
      </c>
      <c r="AC9" s="6" t="s">
        <v>341</v>
      </c>
      <c r="AD9" s="6" t="s">
        <v>343</v>
      </c>
      <c r="AE9" s="6" t="s">
        <v>344</v>
      </c>
      <c r="AF9" s="6" t="s">
        <v>322</v>
      </c>
      <c r="AG9" s="6" t="s">
        <v>345</v>
      </c>
      <c r="AH9" s="7" t="s">
        <v>334</v>
      </c>
      <c r="AI9" s="6" t="s">
        <v>322</v>
      </c>
      <c r="AJ9" s="6" t="s">
        <v>334</v>
      </c>
      <c r="AK9" s="6">
        <v>69</v>
      </c>
      <c r="AL9" s="6">
        <v>69</v>
      </c>
      <c r="AM9" s="6">
        <v>69</v>
      </c>
      <c r="AN9" s="7" t="s">
        <v>334</v>
      </c>
      <c r="AO9" s="6" t="s">
        <v>346</v>
      </c>
      <c r="AP9" s="6" t="s">
        <v>314</v>
      </c>
      <c r="AQ9" s="6" t="s">
        <v>314</v>
      </c>
      <c r="AR9" s="6" t="s">
        <v>322</v>
      </c>
    </row>
    <row r="10" spans="1:44" ht="45" x14ac:dyDescent="0.25">
      <c r="A10" s="6" t="s">
        <v>312</v>
      </c>
      <c r="B10" s="6" t="s">
        <v>313</v>
      </c>
      <c r="C10" s="6" t="s">
        <v>314</v>
      </c>
      <c r="D10" s="6" t="s">
        <v>347</v>
      </c>
      <c r="E10" s="6" t="s">
        <v>101</v>
      </c>
      <c r="F10" s="6" t="s">
        <v>348</v>
      </c>
      <c r="G10" s="6" t="s">
        <v>349</v>
      </c>
      <c r="H10" s="6" t="s">
        <v>331</v>
      </c>
      <c r="I10" s="6" t="s">
        <v>350</v>
      </c>
      <c r="J10" s="6" t="s">
        <v>350</v>
      </c>
      <c r="K10" s="7" t="s">
        <v>351</v>
      </c>
      <c r="L10" s="6" t="s">
        <v>322</v>
      </c>
      <c r="M10" s="6" t="s">
        <v>322</v>
      </c>
      <c r="N10" s="6" t="s">
        <v>323</v>
      </c>
      <c r="O10" s="6" t="s">
        <v>323</v>
      </c>
      <c r="P10" s="6" t="s">
        <v>322</v>
      </c>
      <c r="Q10" s="6" t="s">
        <v>322</v>
      </c>
      <c r="R10" s="6" t="s">
        <v>352</v>
      </c>
      <c r="S10" s="6" t="s">
        <v>322</v>
      </c>
      <c r="T10" s="6" t="s">
        <v>353</v>
      </c>
      <c r="U10" s="6" t="s">
        <v>354</v>
      </c>
      <c r="V10" s="6" t="s">
        <v>355</v>
      </c>
      <c r="W10" s="6" t="s">
        <v>322</v>
      </c>
      <c r="X10" s="6" t="s">
        <v>356</v>
      </c>
      <c r="Y10" s="6" t="s">
        <v>355</v>
      </c>
      <c r="Z10" s="6" t="s">
        <v>357</v>
      </c>
      <c r="AA10" s="6" t="s">
        <v>322</v>
      </c>
      <c r="AB10" s="6" t="s">
        <v>358</v>
      </c>
      <c r="AC10" s="6" t="s">
        <v>356</v>
      </c>
      <c r="AD10" s="6" t="s">
        <v>359</v>
      </c>
      <c r="AE10" s="6" t="s">
        <v>360</v>
      </c>
      <c r="AF10" s="6" t="s">
        <v>322</v>
      </c>
      <c r="AG10" s="6" t="s">
        <v>361</v>
      </c>
      <c r="AH10" s="7" t="s">
        <v>362</v>
      </c>
      <c r="AI10" s="6" t="s">
        <v>322</v>
      </c>
      <c r="AJ10" s="6" t="s">
        <v>363</v>
      </c>
      <c r="AK10" s="6">
        <v>68</v>
      </c>
      <c r="AL10" s="6">
        <v>68</v>
      </c>
      <c r="AM10" s="6">
        <v>68</v>
      </c>
      <c r="AN10" s="7" t="s">
        <v>364</v>
      </c>
      <c r="AO10" s="6" t="s">
        <v>365</v>
      </c>
      <c r="AP10" s="6" t="s">
        <v>314</v>
      </c>
      <c r="AQ10" s="6" t="s">
        <v>314</v>
      </c>
      <c r="AR10" s="6" t="s">
        <v>322</v>
      </c>
    </row>
    <row r="11" spans="1:44" ht="45" x14ac:dyDescent="0.25">
      <c r="A11" s="6" t="s">
        <v>312</v>
      </c>
      <c r="B11" s="6" t="s">
        <v>313</v>
      </c>
      <c r="C11" s="6" t="s">
        <v>314</v>
      </c>
      <c r="D11" s="6" t="s">
        <v>366</v>
      </c>
      <c r="E11" s="6" t="s">
        <v>101</v>
      </c>
      <c r="F11" s="6" t="s">
        <v>367</v>
      </c>
      <c r="G11" s="6" t="s">
        <v>368</v>
      </c>
      <c r="H11" s="6" t="s">
        <v>331</v>
      </c>
      <c r="I11" s="6" t="s">
        <v>369</v>
      </c>
      <c r="J11" s="6" t="s">
        <v>369</v>
      </c>
      <c r="K11" s="7" t="s">
        <v>370</v>
      </c>
      <c r="L11" s="6" t="s">
        <v>322</v>
      </c>
      <c r="M11" s="6" t="s">
        <v>322</v>
      </c>
      <c r="N11" s="6" t="s">
        <v>371</v>
      </c>
      <c r="O11" s="6" t="s">
        <v>372</v>
      </c>
      <c r="P11" s="6" t="s">
        <v>322</v>
      </c>
      <c r="Q11" s="6" t="s">
        <v>322</v>
      </c>
      <c r="R11" s="6" t="s">
        <v>352</v>
      </c>
      <c r="S11" s="6" t="s">
        <v>322</v>
      </c>
      <c r="T11" s="6" t="s">
        <v>353</v>
      </c>
      <c r="U11" s="6" t="s">
        <v>373</v>
      </c>
      <c r="V11" s="6" t="s">
        <v>374</v>
      </c>
      <c r="W11" s="6" t="s">
        <v>322</v>
      </c>
      <c r="X11" s="6" t="s">
        <v>356</v>
      </c>
      <c r="Y11" s="6" t="s">
        <v>374</v>
      </c>
      <c r="Z11" s="6" t="s">
        <v>375</v>
      </c>
      <c r="AA11" s="6" t="s">
        <v>322</v>
      </c>
      <c r="AB11" s="6" t="s">
        <v>358</v>
      </c>
      <c r="AC11" s="6" t="s">
        <v>356</v>
      </c>
      <c r="AD11" s="6" t="s">
        <v>359</v>
      </c>
      <c r="AE11" s="6" t="s">
        <v>360</v>
      </c>
      <c r="AF11" s="6" t="s">
        <v>322</v>
      </c>
      <c r="AG11" s="6" t="s">
        <v>376</v>
      </c>
      <c r="AH11" s="7" t="s">
        <v>362</v>
      </c>
      <c r="AI11" s="6" t="s">
        <v>322</v>
      </c>
      <c r="AJ11" s="6" t="s">
        <v>363</v>
      </c>
      <c r="AK11" s="6">
        <v>67</v>
      </c>
      <c r="AL11" s="6">
        <v>67</v>
      </c>
      <c r="AM11" s="6">
        <v>67</v>
      </c>
      <c r="AN11" s="7" t="s">
        <v>377</v>
      </c>
      <c r="AO11" s="6" t="s">
        <v>365</v>
      </c>
      <c r="AP11" s="6" t="s">
        <v>314</v>
      </c>
      <c r="AQ11" s="6" t="s">
        <v>314</v>
      </c>
      <c r="AR11" s="6" t="s">
        <v>322</v>
      </c>
    </row>
    <row r="12" spans="1:44" ht="76.5" x14ac:dyDescent="0.25">
      <c r="A12" s="6" t="s">
        <v>312</v>
      </c>
      <c r="B12" s="6" t="s">
        <v>313</v>
      </c>
      <c r="C12" s="6" t="s">
        <v>314</v>
      </c>
      <c r="D12" s="6" t="s">
        <v>378</v>
      </c>
      <c r="E12" s="6" t="s">
        <v>101</v>
      </c>
      <c r="F12" s="6" t="s">
        <v>379</v>
      </c>
      <c r="G12" s="6" t="s">
        <v>380</v>
      </c>
      <c r="H12" s="6" t="s">
        <v>331</v>
      </c>
      <c r="I12" s="6" t="s">
        <v>381</v>
      </c>
      <c r="J12" s="6" t="s">
        <v>382</v>
      </c>
      <c r="K12" s="7" t="s">
        <v>383</v>
      </c>
      <c r="L12" s="6" t="s">
        <v>322</v>
      </c>
      <c r="M12" s="6" t="s">
        <v>322</v>
      </c>
      <c r="N12" s="6" t="s">
        <v>384</v>
      </c>
      <c r="O12" s="6" t="s">
        <v>372</v>
      </c>
      <c r="P12" s="6" t="s">
        <v>322</v>
      </c>
      <c r="Q12" s="6" t="s">
        <v>322</v>
      </c>
      <c r="R12" s="6" t="s">
        <v>352</v>
      </c>
      <c r="S12" s="6" t="s">
        <v>322</v>
      </c>
      <c r="T12" s="6" t="s">
        <v>353</v>
      </c>
      <c r="U12" s="6" t="s">
        <v>373</v>
      </c>
      <c r="V12" s="6" t="s">
        <v>385</v>
      </c>
      <c r="W12" s="6" t="s">
        <v>322</v>
      </c>
      <c r="X12" s="6" t="s">
        <v>356</v>
      </c>
      <c r="Y12" s="6" t="s">
        <v>385</v>
      </c>
      <c r="Z12" s="6" t="s">
        <v>386</v>
      </c>
      <c r="AA12" s="6" t="s">
        <v>322</v>
      </c>
      <c r="AB12" s="6" t="s">
        <v>358</v>
      </c>
      <c r="AC12" s="6" t="s">
        <v>356</v>
      </c>
      <c r="AD12" s="6" t="s">
        <v>359</v>
      </c>
      <c r="AE12" s="6" t="s">
        <v>360</v>
      </c>
      <c r="AF12" s="6" t="s">
        <v>322</v>
      </c>
      <c r="AG12" s="6" t="s">
        <v>376</v>
      </c>
      <c r="AH12" s="7" t="s">
        <v>362</v>
      </c>
      <c r="AI12" s="6" t="s">
        <v>322</v>
      </c>
      <c r="AJ12" s="6" t="s">
        <v>363</v>
      </c>
      <c r="AK12" s="6">
        <v>66</v>
      </c>
      <c r="AL12" s="6">
        <v>66</v>
      </c>
      <c r="AM12" s="6">
        <v>66</v>
      </c>
      <c r="AN12" s="7" t="s">
        <v>387</v>
      </c>
      <c r="AO12" s="6" t="s">
        <v>365</v>
      </c>
      <c r="AP12" s="6" t="s">
        <v>314</v>
      </c>
      <c r="AQ12" s="6" t="s">
        <v>314</v>
      </c>
      <c r="AR12" s="6" t="s">
        <v>322</v>
      </c>
    </row>
    <row r="13" spans="1:44" ht="140.25" x14ac:dyDescent="0.25">
      <c r="A13" s="6" t="s">
        <v>312</v>
      </c>
      <c r="B13" s="6" t="s">
        <v>313</v>
      </c>
      <c r="C13" s="6" t="s">
        <v>314</v>
      </c>
      <c r="D13" s="6" t="s">
        <v>388</v>
      </c>
      <c r="E13" s="6" t="s">
        <v>322</v>
      </c>
      <c r="F13" s="6" t="s">
        <v>388</v>
      </c>
      <c r="G13" s="6" t="s">
        <v>388</v>
      </c>
      <c r="H13" s="6" t="s">
        <v>388</v>
      </c>
      <c r="I13" s="6" t="s">
        <v>388</v>
      </c>
      <c r="J13" s="6" t="s">
        <v>388</v>
      </c>
      <c r="K13" s="7" t="s">
        <v>389</v>
      </c>
      <c r="L13" s="6" t="s">
        <v>322</v>
      </c>
      <c r="M13" s="6" t="s">
        <v>322</v>
      </c>
      <c r="N13" s="6" t="s">
        <v>388</v>
      </c>
      <c r="O13" s="6" t="s">
        <v>390</v>
      </c>
      <c r="P13" s="6" t="s">
        <v>322</v>
      </c>
      <c r="Q13" s="6" t="s">
        <v>322</v>
      </c>
      <c r="R13" s="6" t="s">
        <v>326</v>
      </c>
      <c r="S13" s="6" t="s">
        <v>322</v>
      </c>
      <c r="T13" s="6" t="s">
        <v>326</v>
      </c>
      <c r="U13" s="6" t="s">
        <v>388</v>
      </c>
      <c r="V13" s="6" t="s">
        <v>391</v>
      </c>
      <c r="W13" s="6" t="s">
        <v>322</v>
      </c>
      <c r="X13" s="6" t="s">
        <v>356</v>
      </c>
      <c r="Y13" s="6" t="s">
        <v>391</v>
      </c>
      <c r="Z13" s="6" t="s">
        <v>388</v>
      </c>
      <c r="AA13" s="6" t="s">
        <v>322</v>
      </c>
      <c r="AB13" s="6" t="s">
        <v>356</v>
      </c>
      <c r="AC13" s="6" t="s">
        <v>356</v>
      </c>
      <c r="AD13" s="6" t="s">
        <v>388</v>
      </c>
      <c r="AE13" s="6" t="s">
        <v>388</v>
      </c>
      <c r="AF13" s="6" t="s">
        <v>322</v>
      </c>
      <c r="AG13" s="6" t="s">
        <v>388</v>
      </c>
      <c r="AH13" s="7" t="s">
        <v>389</v>
      </c>
      <c r="AI13" s="6" t="s">
        <v>322</v>
      </c>
      <c r="AJ13" s="6" t="s">
        <v>388</v>
      </c>
      <c r="AK13" s="6">
        <v>65</v>
      </c>
      <c r="AL13" s="6">
        <v>65</v>
      </c>
      <c r="AM13" s="6">
        <v>65</v>
      </c>
      <c r="AN13" s="7" t="s">
        <v>389</v>
      </c>
      <c r="AO13" s="6" t="s">
        <v>392</v>
      </c>
      <c r="AP13" s="6" t="s">
        <v>314</v>
      </c>
      <c r="AQ13" s="6" t="s">
        <v>314</v>
      </c>
      <c r="AR13" s="6" t="s">
        <v>322</v>
      </c>
    </row>
    <row r="14" spans="1:44" ht="178.5" x14ac:dyDescent="0.25">
      <c r="A14" s="6" t="s">
        <v>312</v>
      </c>
      <c r="B14" s="6" t="s">
        <v>313</v>
      </c>
      <c r="C14" s="6" t="s">
        <v>314</v>
      </c>
      <c r="D14" s="6" t="s">
        <v>393</v>
      </c>
      <c r="E14" s="6" t="s">
        <v>101</v>
      </c>
      <c r="F14" s="6" t="s">
        <v>394</v>
      </c>
      <c r="G14" s="6" t="s">
        <v>395</v>
      </c>
      <c r="H14" s="6" t="s">
        <v>396</v>
      </c>
      <c r="I14" s="6" t="s">
        <v>397</v>
      </c>
      <c r="J14" s="6" t="s">
        <v>398</v>
      </c>
      <c r="K14" s="7" t="s">
        <v>364</v>
      </c>
      <c r="L14" s="6" t="s">
        <v>399</v>
      </c>
      <c r="M14" s="6" t="s">
        <v>322</v>
      </c>
      <c r="N14" s="6" t="s">
        <v>390</v>
      </c>
      <c r="O14" s="6" t="s">
        <v>390</v>
      </c>
      <c r="P14" s="6" t="s">
        <v>322</v>
      </c>
      <c r="Q14" s="6" t="s">
        <v>322</v>
      </c>
      <c r="R14" s="6" t="s">
        <v>326</v>
      </c>
      <c r="S14" s="6" t="s">
        <v>322</v>
      </c>
      <c r="T14" s="6" t="s">
        <v>326</v>
      </c>
      <c r="U14" s="6" t="s">
        <v>400</v>
      </c>
      <c r="V14" s="6" t="s">
        <v>401</v>
      </c>
      <c r="W14" s="6" t="s">
        <v>322</v>
      </c>
      <c r="X14" s="6" t="s">
        <v>356</v>
      </c>
      <c r="Y14" s="6" t="s">
        <v>401</v>
      </c>
      <c r="Z14" s="6" t="s">
        <v>402</v>
      </c>
      <c r="AA14" s="6" t="s">
        <v>322</v>
      </c>
      <c r="AB14" s="6" t="s">
        <v>356</v>
      </c>
      <c r="AC14" s="6" t="s">
        <v>356</v>
      </c>
      <c r="AD14" s="6" t="s">
        <v>403</v>
      </c>
      <c r="AE14" s="6" t="s">
        <v>322</v>
      </c>
      <c r="AF14" s="6" t="s">
        <v>322</v>
      </c>
      <c r="AG14" s="6" t="s">
        <v>404</v>
      </c>
      <c r="AH14" s="7" t="s">
        <v>364</v>
      </c>
      <c r="AI14" s="6" t="s">
        <v>322</v>
      </c>
      <c r="AJ14" s="6" t="s">
        <v>405</v>
      </c>
      <c r="AK14" s="6">
        <v>64</v>
      </c>
      <c r="AL14" s="6">
        <v>64</v>
      </c>
      <c r="AM14" s="6">
        <v>64</v>
      </c>
      <c r="AN14" s="7" t="s">
        <v>364</v>
      </c>
      <c r="AO14" s="6" t="s">
        <v>406</v>
      </c>
      <c r="AP14" s="6" t="s">
        <v>314</v>
      </c>
      <c r="AQ14" s="6" t="s">
        <v>314</v>
      </c>
      <c r="AR14" s="6" t="s">
        <v>322</v>
      </c>
    </row>
    <row r="15" spans="1:44" ht="45" x14ac:dyDescent="0.25">
      <c r="A15" s="6" t="s">
        <v>312</v>
      </c>
      <c r="B15" s="6" t="s">
        <v>313</v>
      </c>
      <c r="C15" s="6" t="s">
        <v>314</v>
      </c>
      <c r="D15" s="6" t="s">
        <v>407</v>
      </c>
      <c r="E15" s="6" t="s">
        <v>101</v>
      </c>
      <c r="F15" s="6" t="s">
        <v>408</v>
      </c>
      <c r="G15" s="6" t="s">
        <v>409</v>
      </c>
      <c r="H15" s="6" t="s">
        <v>410</v>
      </c>
      <c r="I15" s="6" t="s">
        <v>411</v>
      </c>
      <c r="J15" s="6" t="s">
        <v>412</v>
      </c>
      <c r="K15" s="7" t="s">
        <v>413</v>
      </c>
      <c r="L15" s="6" t="s">
        <v>399</v>
      </c>
      <c r="M15" s="6" t="s">
        <v>322</v>
      </c>
      <c r="N15" s="6" t="s">
        <v>390</v>
      </c>
      <c r="O15" s="6" t="s">
        <v>390</v>
      </c>
      <c r="P15" s="6" t="s">
        <v>322</v>
      </c>
      <c r="Q15" s="6" t="s">
        <v>322</v>
      </c>
      <c r="R15" s="6" t="s">
        <v>326</v>
      </c>
      <c r="S15" s="6" t="s">
        <v>322</v>
      </c>
      <c r="T15" s="6" t="s">
        <v>326</v>
      </c>
      <c r="U15" s="6" t="s">
        <v>400</v>
      </c>
      <c r="V15" s="6" t="s">
        <v>414</v>
      </c>
      <c r="W15" s="6" t="s">
        <v>322</v>
      </c>
      <c r="X15" s="6" t="s">
        <v>356</v>
      </c>
      <c r="Y15" s="6" t="s">
        <v>414</v>
      </c>
      <c r="Z15" s="6" t="s">
        <v>415</v>
      </c>
      <c r="AA15" s="6" t="s">
        <v>322</v>
      </c>
      <c r="AB15" s="6" t="s">
        <v>356</v>
      </c>
      <c r="AC15" s="6" t="s">
        <v>356</v>
      </c>
      <c r="AD15" s="6" t="s">
        <v>416</v>
      </c>
      <c r="AE15" s="6" t="s">
        <v>322</v>
      </c>
      <c r="AF15" s="6" t="s">
        <v>322</v>
      </c>
      <c r="AG15" s="6" t="s">
        <v>404</v>
      </c>
      <c r="AH15" s="7" t="s">
        <v>413</v>
      </c>
      <c r="AI15" s="6" t="s">
        <v>322</v>
      </c>
      <c r="AJ15" s="6" t="s">
        <v>417</v>
      </c>
      <c r="AK15" s="6">
        <v>63</v>
      </c>
      <c r="AL15" s="6">
        <v>63</v>
      </c>
      <c r="AM15" s="6">
        <v>63</v>
      </c>
      <c r="AN15" s="7" t="s">
        <v>413</v>
      </c>
      <c r="AO15" s="6" t="s">
        <v>406</v>
      </c>
      <c r="AP15" s="6" t="s">
        <v>314</v>
      </c>
      <c r="AQ15" s="6" t="s">
        <v>314</v>
      </c>
      <c r="AR15" s="6" t="s">
        <v>322</v>
      </c>
    </row>
    <row r="16" spans="1:44" ht="204" x14ac:dyDescent="0.25">
      <c r="A16" s="6" t="s">
        <v>312</v>
      </c>
      <c r="B16" s="6" t="s">
        <v>313</v>
      </c>
      <c r="C16" s="6" t="s">
        <v>314</v>
      </c>
      <c r="D16" s="6" t="s">
        <v>418</v>
      </c>
      <c r="E16" s="6" t="s">
        <v>101</v>
      </c>
      <c r="F16" s="6" t="s">
        <v>419</v>
      </c>
      <c r="G16" s="6" t="s">
        <v>420</v>
      </c>
      <c r="H16" s="6" t="s">
        <v>421</v>
      </c>
      <c r="I16" s="6" t="s">
        <v>422</v>
      </c>
      <c r="J16" s="6" t="s">
        <v>423</v>
      </c>
      <c r="K16" s="7" t="s">
        <v>424</v>
      </c>
      <c r="L16" s="6" t="s">
        <v>322</v>
      </c>
      <c r="M16" s="6" t="s">
        <v>322</v>
      </c>
      <c r="N16" s="6" t="s">
        <v>425</v>
      </c>
      <c r="O16" s="6" t="s">
        <v>426</v>
      </c>
      <c r="P16" s="6" t="s">
        <v>322</v>
      </c>
      <c r="Q16" s="6" t="s">
        <v>322</v>
      </c>
      <c r="R16" s="6" t="s">
        <v>427</v>
      </c>
      <c r="S16" s="6" t="s">
        <v>322</v>
      </c>
      <c r="T16" s="6" t="s">
        <v>428</v>
      </c>
      <c r="U16" s="6" t="s">
        <v>429</v>
      </c>
      <c r="V16" s="6" t="s">
        <v>430</v>
      </c>
      <c r="W16" s="6" t="s">
        <v>322</v>
      </c>
      <c r="X16" s="6" t="s">
        <v>431</v>
      </c>
      <c r="Y16" s="6" t="s">
        <v>430</v>
      </c>
      <c r="Z16" s="6" t="s">
        <v>432</v>
      </c>
      <c r="AA16" s="6" t="s">
        <v>322</v>
      </c>
      <c r="AB16" s="6" t="s">
        <v>433</v>
      </c>
      <c r="AC16" s="6" t="s">
        <v>434</v>
      </c>
      <c r="AD16" s="6" t="s">
        <v>435</v>
      </c>
      <c r="AE16" s="6" t="s">
        <v>436</v>
      </c>
      <c r="AF16" s="6" t="s">
        <v>322</v>
      </c>
      <c r="AG16" s="6" t="s">
        <v>322</v>
      </c>
      <c r="AH16" s="7" t="s">
        <v>437</v>
      </c>
      <c r="AI16" s="6" t="s">
        <v>322</v>
      </c>
      <c r="AJ16" s="6" t="s">
        <v>322</v>
      </c>
      <c r="AK16" s="6">
        <v>62</v>
      </c>
      <c r="AL16" s="6">
        <v>62</v>
      </c>
      <c r="AM16" s="6">
        <v>62</v>
      </c>
      <c r="AN16" s="7" t="s">
        <v>364</v>
      </c>
      <c r="AO16" s="6" t="s">
        <v>429</v>
      </c>
      <c r="AP16" s="6" t="s">
        <v>314</v>
      </c>
      <c r="AQ16" s="6" t="s">
        <v>314</v>
      </c>
      <c r="AR16" s="6" t="s">
        <v>322</v>
      </c>
    </row>
    <row r="17" spans="1:44" ht="229.5" x14ac:dyDescent="0.25">
      <c r="A17" s="6" t="s">
        <v>312</v>
      </c>
      <c r="B17" s="6" t="s">
        <v>313</v>
      </c>
      <c r="C17" s="6" t="s">
        <v>314</v>
      </c>
      <c r="D17" s="6" t="s">
        <v>438</v>
      </c>
      <c r="E17" s="6" t="s">
        <v>101</v>
      </c>
      <c r="F17" s="6" t="s">
        <v>419</v>
      </c>
      <c r="G17" s="6" t="s">
        <v>439</v>
      </c>
      <c r="H17" s="6" t="s">
        <v>421</v>
      </c>
      <c r="I17" s="6" t="s">
        <v>440</v>
      </c>
      <c r="J17" s="6" t="s">
        <v>423</v>
      </c>
      <c r="K17" s="7" t="s">
        <v>441</v>
      </c>
      <c r="L17" s="6" t="s">
        <v>322</v>
      </c>
      <c r="M17" s="6" t="s">
        <v>322</v>
      </c>
      <c r="N17" s="6" t="s">
        <v>425</v>
      </c>
      <c r="O17" s="6" t="s">
        <v>426</v>
      </c>
      <c r="P17" s="6" t="s">
        <v>322</v>
      </c>
      <c r="Q17" s="6" t="s">
        <v>322</v>
      </c>
      <c r="R17" s="6" t="s">
        <v>427</v>
      </c>
      <c r="S17" s="6" t="s">
        <v>322</v>
      </c>
      <c r="T17" s="6" t="s">
        <v>428</v>
      </c>
      <c r="U17" s="6" t="s">
        <v>429</v>
      </c>
      <c r="V17" s="6" t="s">
        <v>442</v>
      </c>
      <c r="W17" s="6" t="s">
        <v>322</v>
      </c>
      <c r="X17" s="6" t="s">
        <v>431</v>
      </c>
      <c r="Y17" s="6" t="s">
        <v>442</v>
      </c>
      <c r="Z17" s="6" t="s">
        <v>432</v>
      </c>
      <c r="AA17" s="6" t="s">
        <v>322</v>
      </c>
      <c r="AB17" s="6" t="s">
        <v>433</v>
      </c>
      <c r="AC17" s="6" t="s">
        <v>434</v>
      </c>
      <c r="AD17" s="6" t="s">
        <v>435</v>
      </c>
      <c r="AE17" s="6" t="s">
        <v>436</v>
      </c>
      <c r="AF17" s="6" t="s">
        <v>322</v>
      </c>
      <c r="AG17" s="6" t="s">
        <v>322</v>
      </c>
      <c r="AH17" s="7" t="s">
        <v>437</v>
      </c>
      <c r="AI17" s="6" t="s">
        <v>322</v>
      </c>
      <c r="AJ17" s="6" t="s">
        <v>322</v>
      </c>
      <c r="AK17" s="6">
        <v>61</v>
      </c>
      <c r="AL17" s="6">
        <v>61</v>
      </c>
      <c r="AM17" s="6">
        <v>61</v>
      </c>
      <c r="AN17" s="7" t="s">
        <v>364</v>
      </c>
      <c r="AO17" s="6" t="s">
        <v>429</v>
      </c>
      <c r="AP17" s="6" t="s">
        <v>314</v>
      </c>
      <c r="AQ17" s="6" t="s">
        <v>314</v>
      </c>
      <c r="AR17" s="6" t="s">
        <v>322</v>
      </c>
    </row>
    <row r="18" spans="1:44" ht="153" x14ac:dyDescent="0.25">
      <c r="A18" s="6" t="s">
        <v>312</v>
      </c>
      <c r="B18" s="6" t="s">
        <v>313</v>
      </c>
      <c r="C18" s="6" t="s">
        <v>314</v>
      </c>
      <c r="D18" s="6" t="s">
        <v>443</v>
      </c>
      <c r="E18" s="6" t="s">
        <v>101</v>
      </c>
      <c r="F18" s="6" t="s">
        <v>444</v>
      </c>
      <c r="G18" s="6" t="s">
        <v>445</v>
      </c>
      <c r="H18" s="6" t="s">
        <v>421</v>
      </c>
      <c r="I18" s="6" t="s">
        <v>446</v>
      </c>
      <c r="J18" s="6" t="s">
        <v>447</v>
      </c>
      <c r="K18" s="7" t="s">
        <v>448</v>
      </c>
      <c r="L18" s="6" t="s">
        <v>322</v>
      </c>
      <c r="M18" s="6" t="s">
        <v>322</v>
      </c>
      <c r="N18" s="6" t="s">
        <v>449</v>
      </c>
      <c r="O18" s="6" t="s">
        <v>450</v>
      </c>
      <c r="P18" s="6" t="s">
        <v>322</v>
      </c>
      <c r="Q18" s="6" t="s">
        <v>322</v>
      </c>
      <c r="R18" s="6" t="s">
        <v>427</v>
      </c>
      <c r="S18" s="6" t="s">
        <v>322</v>
      </c>
      <c r="T18" s="6" t="s">
        <v>428</v>
      </c>
      <c r="U18" s="6" t="s">
        <v>429</v>
      </c>
      <c r="V18" s="6" t="s">
        <v>451</v>
      </c>
      <c r="W18" s="6" t="s">
        <v>322</v>
      </c>
      <c r="X18" s="6" t="s">
        <v>431</v>
      </c>
      <c r="Y18" s="6" t="s">
        <v>451</v>
      </c>
      <c r="Z18" s="6" t="s">
        <v>432</v>
      </c>
      <c r="AA18" s="6" t="s">
        <v>322</v>
      </c>
      <c r="AB18" s="6" t="s">
        <v>433</v>
      </c>
      <c r="AC18" s="6" t="s">
        <v>434</v>
      </c>
      <c r="AD18" s="6" t="s">
        <v>435</v>
      </c>
      <c r="AE18" s="6" t="s">
        <v>436</v>
      </c>
      <c r="AF18" s="6" t="s">
        <v>322</v>
      </c>
      <c r="AG18" s="6" t="s">
        <v>322</v>
      </c>
      <c r="AH18" s="7" t="s">
        <v>452</v>
      </c>
      <c r="AI18" s="6" t="s">
        <v>322</v>
      </c>
      <c r="AJ18" s="6" t="s">
        <v>322</v>
      </c>
      <c r="AK18" s="6">
        <v>60</v>
      </c>
      <c r="AL18" s="6">
        <v>60</v>
      </c>
      <c r="AM18" s="6">
        <v>60</v>
      </c>
      <c r="AN18" s="7" t="s">
        <v>364</v>
      </c>
      <c r="AO18" s="6" t="s">
        <v>429</v>
      </c>
      <c r="AP18" s="6" t="s">
        <v>314</v>
      </c>
      <c r="AQ18" s="6" t="s">
        <v>314</v>
      </c>
      <c r="AR18" s="6" t="s">
        <v>322</v>
      </c>
    </row>
    <row r="19" spans="1:44" ht="191.25" x14ac:dyDescent="0.25">
      <c r="A19" s="6" t="s">
        <v>312</v>
      </c>
      <c r="B19" s="6" t="s">
        <v>313</v>
      </c>
      <c r="C19" s="6" t="s">
        <v>314</v>
      </c>
      <c r="D19" s="6" t="s">
        <v>453</v>
      </c>
      <c r="E19" s="6" t="s">
        <v>101</v>
      </c>
      <c r="F19" s="6" t="s">
        <v>419</v>
      </c>
      <c r="G19" s="6" t="s">
        <v>454</v>
      </c>
      <c r="H19" s="6" t="s">
        <v>421</v>
      </c>
      <c r="I19" s="6" t="s">
        <v>455</v>
      </c>
      <c r="J19" s="6" t="s">
        <v>423</v>
      </c>
      <c r="K19" s="7" t="s">
        <v>456</v>
      </c>
      <c r="L19" s="6" t="s">
        <v>322</v>
      </c>
      <c r="M19" s="6" t="s">
        <v>322</v>
      </c>
      <c r="N19" s="6" t="s">
        <v>425</v>
      </c>
      <c r="O19" s="6" t="s">
        <v>426</v>
      </c>
      <c r="P19" s="6" t="s">
        <v>322</v>
      </c>
      <c r="Q19" s="6" t="s">
        <v>322</v>
      </c>
      <c r="R19" s="6" t="s">
        <v>427</v>
      </c>
      <c r="S19" s="6" t="s">
        <v>322</v>
      </c>
      <c r="T19" s="6" t="s">
        <v>428</v>
      </c>
      <c r="U19" s="6" t="s">
        <v>429</v>
      </c>
      <c r="V19" s="6" t="s">
        <v>457</v>
      </c>
      <c r="W19" s="6" t="s">
        <v>322</v>
      </c>
      <c r="X19" s="6" t="s">
        <v>431</v>
      </c>
      <c r="Y19" s="6" t="s">
        <v>457</v>
      </c>
      <c r="Z19" s="6" t="s">
        <v>432</v>
      </c>
      <c r="AA19" s="6" t="s">
        <v>322</v>
      </c>
      <c r="AB19" s="6" t="s">
        <v>433</v>
      </c>
      <c r="AC19" s="6" t="s">
        <v>434</v>
      </c>
      <c r="AD19" s="6" t="s">
        <v>435</v>
      </c>
      <c r="AE19" s="6" t="s">
        <v>436</v>
      </c>
      <c r="AF19" s="6" t="s">
        <v>322</v>
      </c>
      <c r="AG19" s="6" t="s">
        <v>322</v>
      </c>
      <c r="AH19" s="7" t="s">
        <v>437</v>
      </c>
      <c r="AI19" s="6" t="s">
        <v>322</v>
      </c>
      <c r="AJ19" s="6" t="s">
        <v>322</v>
      </c>
      <c r="AK19" s="6">
        <v>59</v>
      </c>
      <c r="AL19" s="6">
        <v>59</v>
      </c>
      <c r="AM19" s="6">
        <v>59</v>
      </c>
      <c r="AN19" s="7" t="s">
        <v>364</v>
      </c>
      <c r="AO19" s="6" t="s">
        <v>429</v>
      </c>
      <c r="AP19" s="6" t="s">
        <v>314</v>
      </c>
      <c r="AQ19" s="6" t="s">
        <v>314</v>
      </c>
      <c r="AR19" s="6" t="s">
        <v>322</v>
      </c>
    </row>
    <row r="20" spans="1:44" ht="255" x14ac:dyDescent="0.25">
      <c r="A20" s="6" t="s">
        <v>312</v>
      </c>
      <c r="B20" s="6" t="s">
        <v>313</v>
      </c>
      <c r="C20" s="6" t="s">
        <v>314</v>
      </c>
      <c r="D20" s="6" t="s">
        <v>458</v>
      </c>
      <c r="E20" s="6" t="s">
        <v>101</v>
      </c>
      <c r="F20" s="6" t="s">
        <v>419</v>
      </c>
      <c r="G20" s="6" t="s">
        <v>459</v>
      </c>
      <c r="H20" s="6" t="s">
        <v>421</v>
      </c>
      <c r="I20" s="6" t="s">
        <v>460</v>
      </c>
      <c r="J20" s="6" t="s">
        <v>423</v>
      </c>
      <c r="K20" s="7" t="s">
        <v>461</v>
      </c>
      <c r="L20" s="6" t="s">
        <v>322</v>
      </c>
      <c r="M20" s="6" t="s">
        <v>322</v>
      </c>
      <c r="N20" s="6" t="s">
        <v>425</v>
      </c>
      <c r="O20" s="6" t="s">
        <v>426</v>
      </c>
      <c r="P20" s="6" t="s">
        <v>322</v>
      </c>
      <c r="Q20" s="6" t="s">
        <v>322</v>
      </c>
      <c r="R20" s="6" t="s">
        <v>427</v>
      </c>
      <c r="S20" s="6" t="s">
        <v>322</v>
      </c>
      <c r="T20" s="6" t="s">
        <v>428</v>
      </c>
      <c r="U20" s="6" t="s">
        <v>429</v>
      </c>
      <c r="V20" s="6" t="s">
        <v>462</v>
      </c>
      <c r="W20" s="6" t="s">
        <v>322</v>
      </c>
      <c r="X20" s="6" t="s">
        <v>431</v>
      </c>
      <c r="Y20" s="6" t="s">
        <v>462</v>
      </c>
      <c r="Z20" s="6" t="s">
        <v>432</v>
      </c>
      <c r="AA20" s="6" t="s">
        <v>322</v>
      </c>
      <c r="AB20" s="6" t="s">
        <v>433</v>
      </c>
      <c r="AC20" s="6" t="s">
        <v>434</v>
      </c>
      <c r="AD20" s="6" t="s">
        <v>435</v>
      </c>
      <c r="AE20" s="6" t="s">
        <v>436</v>
      </c>
      <c r="AF20" s="6" t="s">
        <v>322</v>
      </c>
      <c r="AG20" s="6" t="s">
        <v>322</v>
      </c>
      <c r="AH20" s="7" t="s">
        <v>463</v>
      </c>
      <c r="AI20" s="6" t="s">
        <v>322</v>
      </c>
      <c r="AJ20" s="6" t="s">
        <v>322</v>
      </c>
      <c r="AK20" s="6">
        <v>58</v>
      </c>
      <c r="AL20" s="6">
        <v>58</v>
      </c>
      <c r="AM20" s="6">
        <v>58</v>
      </c>
      <c r="AN20" s="7" t="s">
        <v>364</v>
      </c>
      <c r="AO20" s="6" t="s">
        <v>429</v>
      </c>
      <c r="AP20" s="6" t="s">
        <v>314</v>
      </c>
      <c r="AQ20" s="6" t="s">
        <v>314</v>
      </c>
      <c r="AR20" s="6" t="s">
        <v>322</v>
      </c>
    </row>
    <row r="21" spans="1:44" ht="216.75" x14ac:dyDescent="0.25">
      <c r="A21" s="6" t="s">
        <v>312</v>
      </c>
      <c r="B21" s="6" t="s">
        <v>313</v>
      </c>
      <c r="C21" s="6" t="s">
        <v>314</v>
      </c>
      <c r="D21" s="6" t="s">
        <v>464</v>
      </c>
      <c r="E21" s="6" t="s">
        <v>101</v>
      </c>
      <c r="F21" s="6" t="s">
        <v>444</v>
      </c>
      <c r="G21" s="6" t="s">
        <v>465</v>
      </c>
      <c r="H21" s="6" t="s">
        <v>421</v>
      </c>
      <c r="I21" s="6" t="s">
        <v>466</v>
      </c>
      <c r="J21" s="6" t="s">
        <v>447</v>
      </c>
      <c r="K21" s="7" t="s">
        <v>467</v>
      </c>
      <c r="L21" s="6" t="s">
        <v>322</v>
      </c>
      <c r="M21" s="6" t="s">
        <v>322</v>
      </c>
      <c r="N21" s="6" t="s">
        <v>425</v>
      </c>
      <c r="O21" s="6" t="s">
        <v>426</v>
      </c>
      <c r="P21" s="6" t="s">
        <v>322</v>
      </c>
      <c r="Q21" s="6" t="s">
        <v>322</v>
      </c>
      <c r="R21" s="6" t="s">
        <v>427</v>
      </c>
      <c r="S21" s="6" t="s">
        <v>322</v>
      </c>
      <c r="T21" s="6" t="s">
        <v>428</v>
      </c>
      <c r="U21" s="6" t="s">
        <v>429</v>
      </c>
      <c r="V21" s="6" t="s">
        <v>468</v>
      </c>
      <c r="W21" s="6" t="s">
        <v>322</v>
      </c>
      <c r="X21" s="6" t="s">
        <v>431</v>
      </c>
      <c r="Y21" s="6" t="s">
        <v>468</v>
      </c>
      <c r="Z21" s="6" t="s">
        <v>432</v>
      </c>
      <c r="AA21" s="6" t="s">
        <v>322</v>
      </c>
      <c r="AB21" s="6" t="s">
        <v>433</v>
      </c>
      <c r="AC21" s="6" t="s">
        <v>434</v>
      </c>
      <c r="AD21" s="6" t="s">
        <v>435</v>
      </c>
      <c r="AE21" s="6" t="s">
        <v>436</v>
      </c>
      <c r="AF21" s="6" t="s">
        <v>322</v>
      </c>
      <c r="AG21" s="6" t="s">
        <v>322</v>
      </c>
      <c r="AH21" s="7" t="s">
        <v>463</v>
      </c>
      <c r="AI21" s="6" t="s">
        <v>322</v>
      </c>
      <c r="AJ21" s="6" t="s">
        <v>322</v>
      </c>
      <c r="AK21" s="6">
        <v>57</v>
      </c>
      <c r="AL21" s="6">
        <v>57</v>
      </c>
      <c r="AM21" s="6">
        <v>57</v>
      </c>
      <c r="AN21" s="7" t="s">
        <v>364</v>
      </c>
      <c r="AO21" s="6" t="s">
        <v>429</v>
      </c>
      <c r="AP21" s="6" t="s">
        <v>314</v>
      </c>
      <c r="AQ21" s="6" t="s">
        <v>314</v>
      </c>
      <c r="AR21" s="6" t="s">
        <v>322</v>
      </c>
    </row>
    <row r="22" spans="1:44" ht="216.75" x14ac:dyDescent="0.25">
      <c r="A22" s="6" t="s">
        <v>312</v>
      </c>
      <c r="B22" s="6" t="s">
        <v>313</v>
      </c>
      <c r="C22" s="6" t="s">
        <v>314</v>
      </c>
      <c r="D22" s="6" t="s">
        <v>469</v>
      </c>
      <c r="E22" s="6" t="s">
        <v>101</v>
      </c>
      <c r="F22" s="6" t="s">
        <v>419</v>
      </c>
      <c r="G22" s="6" t="s">
        <v>470</v>
      </c>
      <c r="H22" s="6" t="s">
        <v>421</v>
      </c>
      <c r="I22" s="6" t="s">
        <v>471</v>
      </c>
      <c r="J22" s="6" t="s">
        <v>423</v>
      </c>
      <c r="K22" s="7" t="s">
        <v>472</v>
      </c>
      <c r="L22" s="6" t="s">
        <v>322</v>
      </c>
      <c r="M22" s="6" t="s">
        <v>322</v>
      </c>
      <c r="N22" s="6" t="s">
        <v>425</v>
      </c>
      <c r="O22" s="6" t="s">
        <v>426</v>
      </c>
      <c r="P22" s="6" t="s">
        <v>322</v>
      </c>
      <c r="Q22" s="6" t="s">
        <v>322</v>
      </c>
      <c r="R22" s="6" t="s">
        <v>427</v>
      </c>
      <c r="S22" s="6" t="s">
        <v>322</v>
      </c>
      <c r="T22" s="6" t="s">
        <v>428</v>
      </c>
      <c r="U22" s="6" t="s">
        <v>429</v>
      </c>
      <c r="V22" s="6" t="s">
        <v>473</v>
      </c>
      <c r="W22" s="6" t="s">
        <v>322</v>
      </c>
      <c r="X22" s="6" t="s">
        <v>431</v>
      </c>
      <c r="Y22" s="6" t="s">
        <v>473</v>
      </c>
      <c r="Z22" s="6" t="s">
        <v>432</v>
      </c>
      <c r="AA22" s="6" t="s">
        <v>322</v>
      </c>
      <c r="AB22" s="6" t="s">
        <v>433</v>
      </c>
      <c r="AC22" s="6" t="s">
        <v>434</v>
      </c>
      <c r="AD22" s="6" t="s">
        <v>435</v>
      </c>
      <c r="AE22" s="6" t="s">
        <v>436</v>
      </c>
      <c r="AF22" s="6" t="s">
        <v>322</v>
      </c>
      <c r="AG22" s="6" t="s">
        <v>322</v>
      </c>
      <c r="AH22" s="7" t="s">
        <v>437</v>
      </c>
      <c r="AI22" s="6" t="s">
        <v>322</v>
      </c>
      <c r="AJ22" s="6" t="s">
        <v>322</v>
      </c>
      <c r="AK22" s="6">
        <v>56</v>
      </c>
      <c r="AL22" s="6">
        <v>56</v>
      </c>
      <c r="AM22" s="6">
        <v>56</v>
      </c>
      <c r="AN22" s="7" t="s">
        <v>364</v>
      </c>
      <c r="AO22" s="6" t="s">
        <v>429</v>
      </c>
      <c r="AP22" s="6" t="s">
        <v>314</v>
      </c>
      <c r="AQ22" s="6" t="s">
        <v>314</v>
      </c>
      <c r="AR22" s="6" t="s">
        <v>322</v>
      </c>
    </row>
    <row r="23" spans="1:44" ht="255" x14ac:dyDescent="0.25">
      <c r="A23" s="6" t="s">
        <v>312</v>
      </c>
      <c r="B23" s="6" t="s">
        <v>313</v>
      </c>
      <c r="C23" s="6" t="s">
        <v>314</v>
      </c>
      <c r="D23" s="6" t="s">
        <v>474</v>
      </c>
      <c r="E23" s="6" t="s">
        <v>101</v>
      </c>
      <c r="F23" s="6" t="s">
        <v>475</v>
      </c>
      <c r="G23" s="6" t="s">
        <v>445</v>
      </c>
      <c r="H23" s="6" t="s">
        <v>421</v>
      </c>
      <c r="I23" s="6" t="s">
        <v>460</v>
      </c>
      <c r="J23" s="6" t="s">
        <v>447</v>
      </c>
      <c r="K23" s="7" t="s">
        <v>461</v>
      </c>
      <c r="L23" s="6" t="s">
        <v>322</v>
      </c>
      <c r="M23" s="6" t="s">
        <v>322</v>
      </c>
      <c r="N23" s="6" t="s">
        <v>476</v>
      </c>
      <c r="O23" s="6" t="s">
        <v>477</v>
      </c>
      <c r="P23" s="6" t="s">
        <v>322</v>
      </c>
      <c r="Q23" s="6" t="s">
        <v>322</v>
      </c>
      <c r="R23" s="6" t="s">
        <v>426</v>
      </c>
      <c r="S23" s="6" t="s">
        <v>322</v>
      </c>
      <c r="T23" s="6" t="s">
        <v>428</v>
      </c>
      <c r="U23" s="6" t="s">
        <v>429</v>
      </c>
      <c r="V23" s="6" t="s">
        <v>478</v>
      </c>
      <c r="W23" s="6" t="s">
        <v>322</v>
      </c>
      <c r="X23" s="6" t="s">
        <v>431</v>
      </c>
      <c r="Y23" s="6" t="s">
        <v>478</v>
      </c>
      <c r="Z23" s="6" t="s">
        <v>432</v>
      </c>
      <c r="AA23" s="6" t="s">
        <v>322</v>
      </c>
      <c r="AB23" s="6" t="s">
        <v>433</v>
      </c>
      <c r="AC23" s="6" t="s">
        <v>434</v>
      </c>
      <c r="AD23" s="6" t="s">
        <v>435</v>
      </c>
      <c r="AE23" s="6" t="s">
        <v>436</v>
      </c>
      <c r="AF23" s="6" t="s">
        <v>322</v>
      </c>
      <c r="AG23" s="6" t="s">
        <v>322</v>
      </c>
      <c r="AH23" s="7" t="s">
        <v>463</v>
      </c>
      <c r="AI23" s="6" t="s">
        <v>322</v>
      </c>
      <c r="AJ23" s="6" t="s">
        <v>322</v>
      </c>
      <c r="AK23" s="6">
        <v>55</v>
      </c>
      <c r="AL23" s="6">
        <v>55</v>
      </c>
      <c r="AM23" s="6">
        <v>55</v>
      </c>
      <c r="AN23" s="7" t="s">
        <v>364</v>
      </c>
      <c r="AO23" s="6" t="s">
        <v>429</v>
      </c>
      <c r="AP23" s="6" t="s">
        <v>314</v>
      </c>
      <c r="AQ23" s="6" t="s">
        <v>314</v>
      </c>
      <c r="AR23" s="6" t="s">
        <v>322</v>
      </c>
    </row>
    <row r="24" spans="1:44" ht="114.75" x14ac:dyDescent="0.25">
      <c r="A24" s="6" t="s">
        <v>312</v>
      </c>
      <c r="B24" s="6" t="s">
        <v>479</v>
      </c>
      <c r="C24" s="6" t="s">
        <v>480</v>
      </c>
      <c r="D24" s="6" t="s">
        <v>315</v>
      </c>
      <c r="E24" s="6" t="s">
        <v>102</v>
      </c>
      <c r="F24" s="6" t="s">
        <v>316</v>
      </c>
      <c r="G24" s="6" t="s">
        <v>317</v>
      </c>
      <c r="H24" s="6" t="s">
        <v>318</v>
      </c>
      <c r="I24" s="6" t="s">
        <v>319</v>
      </c>
      <c r="J24" s="6" t="s">
        <v>320</v>
      </c>
      <c r="K24" s="7" t="s">
        <v>321</v>
      </c>
      <c r="L24" s="6" t="s">
        <v>322</v>
      </c>
      <c r="M24" s="6" t="s">
        <v>322</v>
      </c>
      <c r="N24" s="6" t="s">
        <v>323</v>
      </c>
      <c r="O24" s="6" t="s">
        <v>324</v>
      </c>
      <c r="P24" s="6" t="s">
        <v>322</v>
      </c>
      <c r="Q24" s="6" t="s">
        <v>322</v>
      </c>
      <c r="R24" s="6" t="s">
        <v>324</v>
      </c>
      <c r="S24" s="6" t="s">
        <v>322</v>
      </c>
      <c r="T24" s="6" t="s">
        <v>324</v>
      </c>
      <c r="U24" s="6" t="s">
        <v>324</v>
      </c>
      <c r="V24" s="6" t="s">
        <v>481</v>
      </c>
      <c r="W24" s="6" t="s">
        <v>322</v>
      </c>
      <c r="X24" s="6" t="s">
        <v>326</v>
      </c>
      <c r="Y24" s="6" t="s">
        <v>481</v>
      </c>
      <c r="Z24" s="6" t="s">
        <v>324</v>
      </c>
      <c r="AA24" s="6" t="s">
        <v>322</v>
      </c>
      <c r="AB24" s="6" t="s">
        <v>324</v>
      </c>
      <c r="AC24" s="6" t="s">
        <v>324</v>
      </c>
      <c r="AD24" s="6" t="s">
        <v>324</v>
      </c>
      <c r="AE24" s="6" t="s">
        <v>324</v>
      </c>
      <c r="AF24" s="6" t="s">
        <v>322</v>
      </c>
      <c r="AG24" s="6" t="s">
        <v>324</v>
      </c>
      <c r="AH24" s="7" t="s">
        <v>321</v>
      </c>
      <c r="AI24" s="6" t="s">
        <v>322</v>
      </c>
      <c r="AJ24" s="6" t="s">
        <v>324</v>
      </c>
      <c r="AK24" s="6">
        <v>54</v>
      </c>
      <c r="AL24" s="6">
        <v>54</v>
      </c>
      <c r="AM24" s="6">
        <v>54</v>
      </c>
      <c r="AN24" s="7" t="s">
        <v>321</v>
      </c>
      <c r="AO24" s="6" t="s">
        <v>482</v>
      </c>
      <c r="AP24" s="6" t="s">
        <v>480</v>
      </c>
      <c r="AQ24" s="6" t="s">
        <v>480</v>
      </c>
      <c r="AR24" s="6" t="s">
        <v>322</v>
      </c>
    </row>
    <row r="25" spans="1:44" ht="51" x14ac:dyDescent="0.25">
      <c r="A25" s="6" t="s">
        <v>312</v>
      </c>
      <c r="B25" s="6" t="s">
        <v>479</v>
      </c>
      <c r="C25" s="6" t="s">
        <v>480</v>
      </c>
      <c r="D25" s="6" t="s">
        <v>328</v>
      </c>
      <c r="E25" s="6" t="s">
        <v>101</v>
      </c>
      <c r="F25" s="6" t="s">
        <v>329</v>
      </c>
      <c r="G25" s="6" t="s">
        <v>330</v>
      </c>
      <c r="H25" s="6" t="s">
        <v>331</v>
      </c>
      <c r="I25" s="6" t="s">
        <v>332</v>
      </c>
      <c r="J25" s="6" t="s">
        <v>333</v>
      </c>
      <c r="K25" s="7" t="s">
        <v>334</v>
      </c>
      <c r="L25" s="6" t="s">
        <v>480</v>
      </c>
      <c r="M25" s="6" t="s">
        <v>322</v>
      </c>
      <c r="N25" s="6" t="s">
        <v>335</v>
      </c>
      <c r="O25" s="6" t="s">
        <v>336</v>
      </c>
      <c r="P25" s="6" t="s">
        <v>322</v>
      </c>
      <c r="Q25" s="6" t="s">
        <v>322</v>
      </c>
      <c r="R25" s="6" t="s">
        <v>337</v>
      </c>
      <c r="S25" s="6" t="s">
        <v>322</v>
      </c>
      <c r="T25" s="6" t="s">
        <v>338</v>
      </c>
      <c r="U25" s="6" t="s">
        <v>339</v>
      </c>
      <c r="V25" s="6" t="s">
        <v>483</v>
      </c>
      <c r="W25" s="6" t="s">
        <v>322</v>
      </c>
      <c r="X25" s="6" t="s">
        <v>341</v>
      </c>
      <c r="Y25" s="6" t="s">
        <v>483</v>
      </c>
      <c r="Z25" s="6" t="s">
        <v>322</v>
      </c>
      <c r="AA25" s="6" t="s">
        <v>322</v>
      </c>
      <c r="AB25" s="6" t="s">
        <v>341</v>
      </c>
      <c r="AC25" s="6" t="s">
        <v>341</v>
      </c>
      <c r="AD25" s="6" t="s">
        <v>343</v>
      </c>
      <c r="AE25" s="6" t="s">
        <v>344</v>
      </c>
      <c r="AF25" s="6" t="s">
        <v>322</v>
      </c>
      <c r="AG25" s="6" t="s">
        <v>345</v>
      </c>
      <c r="AH25" s="7" t="s">
        <v>334</v>
      </c>
      <c r="AI25" s="6" t="s">
        <v>322</v>
      </c>
      <c r="AJ25" s="6" t="s">
        <v>334</v>
      </c>
      <c r="AK25" s="6">
        <v>53</v>
      </c>
      <c r="AL25" s="6">
        <v>53</v>
      </c>
      <c r="AM25" s="6">
        <v>53</v>
      </c>
      <c r="AN25" s="7" t="s">
        <v>334</v>
      </c>
      <c r="AO25" s="6" t="s">
        <v>346</v>
      </c>
      <c r="AP25" s="6" t="s">
        <v>480</v>
      </c>
      <c r="AQ25" s="6" t="s">
        <v>480</v>
      </c>
      <c r="AR25" s="6" t="s">
        <v>322</v>
      </c>
    </row>
    <row r="26" spans="1:44" ht="204" x14ac:dyDescent="0.25">
      <c r="A26" s="6" t="s">
        <v>312</v>
      </c>
      <c r="B26" s="6" t="s">
        <v>479</v>
      </c>
      <c r="C26" s="6" t="s">
        <v>480</v>
      </c>
      <c r="D26" s="6" t="s">
        <v>418</v>
      </c>
      <c r="E26" s="6" t="s">
        <v>101</v>
      </c>
      <c r="F26" s="6" t="s">
        <v>419</v>
      </c>
      <c r="G26" s="6" t="s">
        <v>420</v>
      </c>
      <c r="H26" s="6" t="s">
        <v>421</v>
      </c>
      <c r="I26" s="6" t="s">
        <v>422</v>
      </c>
      <c r="J26" s="6" t="s">
        <v>423</v>
      </c>
      <c r="K26" s="7" t="s">
        <v>484</v>
      </c>
      <c r="L26" s="6" t="s">
        <v>322</v>
      </c>
      <c r="M26" s="6" t="s">
        <v>322</v>
      </c>
      <c r="N26" s="6" t="s">
        <v>425</v>
      </c>
      <c r="O26" s="6" t="s">
        <v>426</v>
      </c>
      <c r="P26" s="6" t="s">
        <v>322</v>
      </c>
      <c r="Q26" s="6" t="s">
        <v>322</v>
      </c>
      <c r="R26" s="6" t="s">
        <v>427</v>
      </c>
      <c r="S26" s="6" t="s">
        <v>322</v>
      </c>
      <c r="T26" s="6" t="s">
        <v>428</v>
      </c>
      <c r="U26" s="6" t="s">
        <v>429</v>
      </c>
      <c r="V26" s="6" t="s">
        <v>485</v>
      </c>
      <c r="W26" s="6" t="s">
        <v>322</v>
      </c>
      <c r="X26" s="6" t="s">
        <v>431</v>
      </c>
      <c r="Y26" s="6" t="s">
        <v>485</v>
      </c>
      <c r="Z26" s="6" t="s">
        <v>432</v>
      </c>
      <c r="AA26" s="6" t="s">
        <v>322</v>
      </c>
      <c r="AB26" s="6" t="s">
        <v>433</v>
      </c>
      <c r="AC26" s="6" t="s">
        <v>434</v>
      </c>
      <c r="AD26" s="6" t="s">
        <v>435</v>
      </c>
      <c r="AE26" s="6" t="s">
        <v>436</v>
      </c>
      <c r="AF26" s="6" t="s">
        <v>322</v>
      </c>
      <c r="AG26" s="6" t="s">
        <v>322</v>
      </c>
      <c r="AH26" s="7" t="s">
        <v>437</v>
      </c>
      <c r="AI26" s="6" t="s">
        <v>322</v>
      </c>
      <c r="AJ26" s="6" t="s">
        <v>322</v>
      </c>
      <c r="AK26" s="6">
        <v>52</v>
      </c>
      <c r="AL26" s="6">
        <v>52</v>
      </c>
      <c r="AM26" s="6">
        <v>52</v>
      </c>
      <c r="AN26" s="7" t="s">
        <v>364</v>
      </c>
      <c r="AO26" s="6" t="s">
        <v>429</v>
      </c>
      <c r="AP26" s="6" t="s">
        <v>480</v>
      </c>
      <c r="AQ26" s="6" t="s">
        <v>480</v>
      </c>
      <c r="AR26" s="6" t="s">
        <v>322</v>
      </c>
    </row>
    <row r="27" spans="1:44" ht="229.5" x14ac:dyDescent="0.25">
      <c r="A27" s="6" t="s">
        <v>312</v>
      </c>
      <c r="B27" s="6" t="s">
        <v>479</v>
      </c>
      <c r="C27" s="6" t="s">
        <v>480</v>
      </c>
      <c r="D27" s="6" t="s">
        <v>438</v>
      </c>
      <c r="E27" s="6" t="s">
        <v>101</v>
      </c>
      <c r="F27" s="6" t="s">
        <v>419</v>
      </c>
      <c r="G27" s="6" t="s">
        <v>439</v>
      </c>
      <c r="H27" s="6" t="s">
        <v>421</v>
      </c>
      <c r="I27" s="6" t="s">
        <v>440</v>
      </c>
      <c r="J27" s="6" t="s">
        <v>423</v>
      </c>
      <c r="K27" s="7" t="s">
        <v>486</v>
      </c>
      <c r="L27" s="6" t="s">
        <v>322</v>
      </c>
      <c r="M27" s="6" t="s">
        <v>322</v>
      </c>
      <c r="N27" s="6" t="s">
        <v>425</v>
      </c>
      <c r="O27" s="6" t="s">
        <v>426</v>
      </c>
      <c r="P27" s="6" t="s">
        <v>322</v>
      </c>
      <c r="Q27" s="6" t="s">
        <v>322</v>
      </c>
      <c r="R27" s="6" t="s">
        <v>427</v>
      </c>
      <c r="S27" s="6" t="s">
        <v>322</v>
      </c>
      <c r="T27" s="6" t="s">
        <v>428</v>
      </c>
      <c r="U27" s="6" t="s">
        <v>429</v>
      </c>
      <c r="V27" s="6" t="s">
        <v>487</v>
      </c>
      <c r="W27" s="6" t="s">
        <v>322</v>
      </c>
      <c r="X27" s="6" t="s">
        <v>431</v>
      </c>
      <c r="Y27" s="6" t="s">
        <v>487</v>
      </c>
      <c r="Z27" s="6" t="s">
        <v>432</v>
      </c>
      <c r="AA27" s="6" t="s">
        <v>322</v>
      </c>
      <c r="AB27" s="6" t="s">
        <v>433</v>
      </c>
      <c r="AC27" s="6" t="s">
        <v>434</v>
      </c>
      <c r="AD27" s="6" t="s">
        <v>435</v>
      </c>
      <c r="AE27" s="6" t="s">
        <v>436</v>
      </c>
      <c r="AF27" s="6" t="s">
        <v>322</v>
      </c>
      <c r="AG27" s="6" t="s">
        <v>322</v>
      </c>
      <c r="AH27" s="7" t="s">
        <v>437</v>
      </c>
      <c r="AI27" s="6" t="s">
        <v>322</v>
      </c>
      <c r="AJ27" s="6" t="s">
        <v>322</v>
      </c>
      <c r="AK27" s="6">
        <v>51</v>
      </c>
      <c r="AL27" s="6">
        <v>51</v>
      </c>
      <c r="AM27" s="6">
        <v>51</v>
      </c>
      <c r="AN27" s="7" t="s">
        <v>364</v>
      </c>
      <c r="AO27" s="6" t="s">
        <v>429</v>
      </c>
      <c r="AP27" s="6" t="s">
        <v>480</v>
      </c>
      <c r="AQ27" s="6" t="s">
        <v>480</v>
      </c>
      <c r="AR27" s="6" t="s">
        <v>322</v>
      </c>
    </row>
    <row r="28" spans="1:44" ht="153" x14ac:dyDescent="0.25">
      <c r="A28" s="6" t="s">
        <v>312</v>
      </c>
      <c r="B28" s="6" t="s">
        <v>479</v>
      </c>
      <c r="C28" s="6" t="s">
        <v>480</v>
      </c>
      <c r="D28" s="6" t="s">
        <v>443</v>
      </c>
      <c r="E28" s="6" t="s">
        <v>101</v>
      </c>
      <c r="F28" s="6" t="s">
        <v>444</v>
      </c>
      <c r="G28" s="6" t="s">
        <v>445</v>
      </c>
      <c r="H28" s="6" t="s">
        <v>421</v>
      </c>
      <c r="I28" s="6" t="s">
        <v>446</v>
      </c>
      <c r="J28" s="6" t="s">
        <v>447</v>
      </c>
      <c r="K28" s="7" t="s">
        <v>488</v>
      </c>
      <c r="L28" s="6" t="s">
        <v>322</v>
      </c>
      <c r="M28" s="6" t="s">
        <v>322</v>
      </c>
      <c r="N28" s="6" t="s">
        <v>449</v>
      </c>
      <c r="O28" s="6" t="s">
        <v>450</v>
      </c>
      <c r="P28" s="6" t="s">
        <v>322</v>
      </c>
      <c r="Q28" s="6" t="s">
        <v>322</v>
      </c>
      <c r="R28" s="6" t="s">
        <v>427</v>
      </c>
      <c r="S28" s="6" t="s">
        <v>322</v>
      </c>
      <c r="T28" s="6" t="s">
        <v>428</v>
      </c>
      <c r="U28" s="6" t="s">
        <v>429</v>
      </c>
      <c r="V28" s="6" t="s">
        <v>489</v>
      </c>
      <c r="W28" s="6" t="s">
        <v>322</v>
      </c>
      <c r="X28" s="6" t="s">
        <v>431</v>
      </c>
      <c r="Y28" s="6" t="s">
        <v>489</v>
      </c>
      <c r="Z28" s="6" t="s">
        <v>432</v>
      </c>
      <c r="AA28" s="6" t="s">
        <v>322</v>
      </c>
      <c r="AB28" s="6" t="s">
        <v>433</v>
      </c>
      <c r="AC28" s="6" t="s">
        <v>434</v>
      </c>
      <c r="AD28" s="6" t="s">
        <v>435</v>
      </c>
      <c r="AE28" s="6" t="s">
        <v>436</v>
      </c>
      <c r="AF28" s="6" t="s">
        <v>322</v>
      </c>
      <c r="AG28" s="6" t="s">
        <v>322</v>
      </c>
      <c r="AH28" s="7" t="s">
        <v>452</v>
      </c>
      <c r="AI28" s="6" t="s">
        <v>322</v>
      </c>
      <c r="AJ28" s="6" t="s">
        <v>322</v>
      </c>
      <c r="AK28" s="6">
        <v>50</v>
      </c>
      <c r="AL28" s="6">
        <v>50</v>
      </c>
      <c r="AM28" s="6">
        <v>50</v>
      </c>
      <c r="AN28" s="7" t="s">
        <v>364</v>
      </c>
      <c r="AO28" s="6" t="s">
        <v>429</v>
      </c>
      <c r="AP28" s="6" t="s">
        <v>480</v>
      </c>
      <c r="AQ28" s="6" t="s">
        <v>480</v>
      </c>
      <c r="AR28" s="6" t="s">
        <v>322</v>
      </c>
    </row>
    <row r="29" spans="1:44" ht="191.25" x14ac:dyDescent="0.25">
      <c r="A29" s="6" t="s">
        <v>312</v>
      </c>
      <c r="B29" s="6" t="s">
        <v>479</v>
      </c>
      <c r="C29" s="6" t="s">
        <v>480</v>
      </c>
      <c r="D29" s="6" t="s">
        <v>453</v>
      </c>
      <c r="E29" s="6" t="s">
        <v>101</v>
      </c>
      <c r="F29" s="6" t="s">
        <v>419</v>
      </c>
      <c r="G29" s="6" t="s">
        <v>454</v>
      </c>
      <c r="H29" s="6" t="s">
        <v>421</v>
      </c>
      <c r="I29" s="6" t="s">
        <v>455</v>
      </c>
      <c r="J29" s="6" t="s">
        <v>423</v>
      </c>
      <c r="K29" s="7" t="s">
        <v>490</v>
      </c>
      <c r="L29" s="6" t="s">
        <v>322</v>
      </c>
      <c r="M29" s="6" t="s">
        <v>322</v>
      </c>
      <c r="N29" s="6" t="s">
        <v>425</v>
      </c>
      <c r="O29" s="6" t="s">
        <v>426</v>
      </c>
      <c r="P29" s="6" t="s">
        <v>322</v>
      </c>
      <c r="Q29" s="6" t="s">
        <v>322</v>
      </c>
      <c r="R29" s="6" t="s">
        <v>427</v>
      </c>
      <c r="S29" s="6" t="s">
        <v>322</v>
      </c>
      <c r="T29" s="6" t="s">
        <v>428</v>
      </c>
      <c r="U29" s="6" t="s">
        <v>429</v>
      </c>
      <c r="V29" s="6" t="s">
        <v>491</v>
      </c>
      <c r="W29" s="6" t="s">
        <v>322</v>
      </c>
      <c r="X29" s="6" t="s">
        <v>431</v>
      </c>
      <c r="Y29" s="6" t="s">
        <v>491</v>
      </c>
      <c r="Z29" s="6" t="s">
        <v>432</v>
      </c>
      <c r="AA29" s="6" t="s">
        <v>322</v>
      </c>
      <c r="AB29" s="6" t="s">
        <v>433</v>
      </c>
      <c r="AC29" s="6" t="s">
        <v>434</v>
      </c>
      <c r="AD29" s="6" t="s">
        <v>435</v>
      </c>
      <c r="AE29" s="6" t="s">
        <v>436</v>
      </c>
      <c r="AF29" s="6" t="s">
        <v>322</v>
      </c>
      <c r="AG29" s="6" t="s">
        <v>322</v>
      </c>
      <c r="AH29" s="7" t="s">
        <v>437</v>
      </c>
      <c r="AI29" s="6" t="s">
        <v>322</v>
      </c>
      <c r="AJ29" s="6" t="s">
        <v>322</v>
      </c>
      <c r="AK29" s="6">
        <v>49</v>
      </c>
      <c r="AL29" s="6">
        <v>49</v>
      </c>
      <c r="AM29" s="6">
        <v>49</v>
      </c>
      <c r="AN29" s="7" t="s">
        <v>364</v>
      </c>
      <c r="AO29" s="6" t="s">
        <v>429</v>
      </c>
      <c r="AP29" s="6" t="s">
        <v>480</v>
      </c>
      <c r="AQ29" s="6" t="s">
        <v>480</v>
      </c>
      <c r="AR29" s="6" t="s">
        <v>322</v>
      </c>
    </row>
    <row r="30" spans="1:44" ht="255" x14ac:dyDescent="0.25">
      <c r="A30" s="6" t="s">
        <v>312</v>
      </c>
      <c r="B30" s="6" t="s">
        <v>479</v>
      </c>
      <c r="C30" s="6" t="s">
        <v>480</v>
      </c>
      <c r="D30" s="6" t="s">
        <v>458</v>
      </c>
      <c r="E30" s="6" t="s">
        <v>101</v>
      </c>
      <c r="F30" s="6" t="s">
        <v>419</v>
      </c>
      <c r="G30" s="6" t="s">
        <v>459</v>
      </c>
      <c r="H30" s="6" t="s">
        <v>421</v>
      </c>
      <c r="I30" s="6" t="s">
        <v>460</v>
      </c>
      <c r="J30" s="6" t="s">
        <v>423</v>
      </c>
      <c r="K30" s="7" t="s">
        <v>492</v>
      </c>
      <c r="L30" s="6" t="s">
        <v>322</v>
      </c>
      <c r="M30" s="6" t="s">
        <v>322</v>
      </c>
      <c r="N30" s="6" t="s">
        <v>425</v>
      </c>
      <c r="O30" s="6" t="s">
        <v>426</v>
      </c>
      <c r="P30" s="6" t="s">
        <v>322</v>
      </c>
      <c r="Q30" s="6" t="s">
        <v>322</v>
      </c>
      <c r="R30" s="6" t="s">
        <v>427</v>
      </c>
      <c r="S30" s="6" t="s">
        <v>322</v>
      </c>
      <c r="T30" s="6" t="s">
        <v>428</v>
      </c>
      <c r="U30" s="6" t="s">
        <v>429</v>
      </c>
      <c r="V30" s="6" t="s">
        <v>493</v>
      </c>
      <c r="W30" s="6" t="s">
        <v>322</v>
      </c>
      <c r="X30" s="6" t="s">
        <v>431</v>
      </c>
      <c r="Y30" s="6" t="s">
        <v>493</v>
      </c>
      <c r="Z30" s="6" t="s">
        <v>432</v>
      </c>
      <c r="AA30" s="6" t="s">
        <v>322</v>
      </c>
      <c r="AB30" s="6" t="s">
        <v>433</v>
      </c>
      <c r="AC30" s="6" t="s">
        <v>434</v>
      </c>
      <c r="AD30" s="6" t="s">
        <v>435</v>
      </c>
      <c r="AE30" s="6" t="s">
        <v>436</v>
      </c>
      <c r="AF30" s="6" t="s">
        <v>322</v>
      </c>
      <c r="AG30" s="6" t="s">
        <v>322</v>
      </c>
      <c r="AH30" s="7" t="s">
        <v>463</v>
      </c>
      <c r="AI30" s="6" t="s">
        <v>322</v>
      </c>
      <c r="AJ30" s="6" t="s">
        <v>322</v>
      </c>
      <c r="AK30" s="6">
        <v>48</v>
      </c>
      <c r="AL30" s="6">
        <v>48</v>
      </c>
      <c r="AM30" s="6">
        <v>48</v>
      </c>
      <c r="AN30" s="7" t="s">
        <v>364</v>
      </c>
      <c r="AO30" s="6" t="s">
        <v>429</v>
      </c>
      <c r="AP30" s="6" t="s">
        <v>480</v>
      </c>
      <c r="AQ30" s="6" t="s">
        <v>480</v>
      </c>
      <c r="AR30" s="6" t="s">
        <v>322</v>
      </c>
    </row>
    <row r="31" spans="1:44" ht="216.75" x14ac:dyDescent="0.25">
      <c r="A31" s="6" t="s">
        <v>312</v>
      </c>
      <c r="B31" s="6" t="s">
        <v>479</v>
      </c>
      <c r="C31" s="6" t="s">
        <v>480</v>
      </c>
      <c r="D31" s="6" t="s">
        <v>464</v>
      </c>
      <c r="E31" s="6" t="s">
        <v>101</v>
      </c>
      <c r="F31" s="6" t="s">
        <v>444</v>
      </c>
      <c r="G31" s="6" t="s">
        <v>465</v>
      </c>
      <c r="H31" s="6" t="s">
        <v>421</v>
      </c>
      <c r="I31" s="6" t="s">
        <v>466</v>
      </c>
      <c r="J31" s="6" t="s">
        <v>447</v>
      </c>
      <c r="K31" s="7" t="s">
        <v>494</v>
      </c>
      <c r="L31" s="6" t="s">
        <v>322</v>
      </c>
      <c r="M31" s="6" t="s">
        <v>322</v>
      </c>
      <c r="N31" s="6" t="s">
        <v>425</v>
      </c>
      <c r="O31" s="6" t="s">
        <v>426</v>
      </c>
      <c r="P31" s="6" t="s">
        <v>322</v>
      </c>
      <c r="Q31" s="6" t="s">
        <v>322</v>
      </c>
      <c r="R31" s="6" t="s">
        <v>427</v>
      </c>
      <c r="S31" s="6" t="s">
        <v>322</v>
      </c>
      <c r="T31" s="6" t="s">
        <v>428</v>
      </c>
      <c r="U31" s="6" t="s">
        <v>429</v>
      </c>
      <c r="V31" s="6" t="s">
        <v>495</v>
      </c>
      <c r="W31" s="6" t="s">
        <v>322</v>
      </c>
      <c r="X31" s="6" t="s">
        <v>431</v>
      </c>
      <c r="Y31" s="6" t="s">
        <v>495</v>
      </c>
      <c r="Z31" s="6" t="s">
        <v>432</v>
      </c>
      <c r="AA31" s="6" t="s">
        <v>322</v>
      </c>
      <c r="AB31" s="6" t="s">
        <v>433</v>
      </c>
      <c r="AC31" s="6" t="s">
        <v>434</v>
      </c>
      <c r="AD31" s="6" t="s">
        <v>435</v>
      </c>
      <c r="AE31" s="6" t="s">
        <v>436</v>
      </c>
      <c r="AF31" s="6" t="s">
        <v>322</v>
      </c>
      <c r="AG31" s="6" t="s">
        <v>322</v>
      </c>
      <c r="AH31" s="7" t="s">
        <v>463</v>
      </c>
      <c r="AI31" s="6" t="s">
        <v>322</v>
      </c>
      <c r="AJ31" s="6" t="s">
        <v>322</v>
      </c>
      <c r="AK31" s="6">
        <v>47</v>
      </c>
      <c r="AL31" s="6">
        <v>47</v>
      </c>
      <c r="AM31" s="6">
        <v>47</v>
      </c>
      <c r="AN31" s="7" t="s">
        <v>364</v>
      </c>
      <c r="AO31" s="6" t="s">
        <v>429</v>
      </c>
      <c r="AP31" s="6" t="s">
        <v>480</v>
      </c>
      <c r="AQ31" s="6" t="s">
        <v>480</v>
      </c>
      <c r="AR31" s="6" t="s">
        <v>322</v>
      </c>
    </row>
    <row r="32" spans="1:44" ht="216.75" x14ac:dyDescent="0.25">
      <c r="A32" s="6" t="s">
        <v>312</v>
      </c>
      <c r="B32" s="6" t="s">
        <v>479</v>
      </c>
      <c r="C32" s="6" t="s">
        <v>480</v>
      </c>
      <c r="D32" s="6" t="s">
        <v>469</v>
      </c>
      <c r="E32" s="6" t="s">
        <v>101</v>
      </c>
      <c r="F32" s="6" t="s">
        <v>419</v>
      </c>
      <c r="G32" s="6" t="s">
        <v>470</v>
      </c>
      <c r="H32" s="6" t="s">
        <v>421</v>
      </c>
      <c r="I32" s="6" t="s">
        <v>471</v>
      </c>
      <c r="J32" s="6" t="s">
        <v>423</v>
      </c>
      <c r="K32" s="7" t="s">
        <v>496</v>
      </c>
      <c r="L32" s="6" t="s">
        <v>322</v>
      </c>
      <c r="M32" s="6" t="s">
        <v>322</v>
      </c>
      <c r="N32" s="6" t="s">
        <v>425</v>
      </c>
      <c r="O32" s="6" t="s">
        <v>426</v>
      </c>
      <c r="P32" s="6" t="s">
        <v>322</v>
      </c>
      <c r="Q32" s="6" t="s">
        <v>322</v>
      </c>
      <c r="R32" s="6" t="s">
        <v>427</v>
      </c>
      <c r="S32" s="6" t="s">
        <v>322</v>
      </c>
      <c r="T32" s="6" t="s">
        <v>428</v>
      </c>
      <c r="U32" s="6" t="s">
        <v>429</v>
      </c>
      <c r="V32" s="6" t="s">
        <v>497</v>
      </c>
      <c r="W32" s="6" t="s">
        <v>322</v>
      </c>
      <c r="X32" s="6" t="s">
        <v>431</v>
      </c>
      <c r="Y32" s="6" t="s">
        <v>497</v>
      </c>
      <c r="Z32" s="6" t="s">
        <v>432</v>
      </c>
      <c r="AA32" s="6" t="s">
        <v>322</v>
      </c>
      <c r="AB32" s="6" t="s">
        <v>433</v>
      </c>
      <c r="AC32" s="6" t="s">
        <v>434</v>
      </c>
      <c r="AD32" s="6" t="s">
        <v>435</v>
      </c>
      <c r="AE32" s="6" t="s">
        <v>436</v>
      </c>
      <c r="AF32" s="6" t="s">
        <v>322</v>
      </c>
      <c r="AG32" s="6" t="s">
        <v>322</v>
      </c>
      <c r="AH32" s="7" t="s">
        <v>437</v>
      </c>
      <c r="AI32" s="6" t="s">
        <v>322</v>
      </c>
      <c r="AJ32" s="6" t="s">
        <v>322</v>
      </c>
      <c r="AK32" s="6">
        <v>46</v>
      </c>
      <c r="AL32" s="6">
        <v>46</v>
      </c>
      <c r="AM32" s="6">
        <v>46</v>
      </c>
      <c r="AN32" s="7" t="s">
        <v>364</v>
      </c>
      <c r="AO32" s="6" t="s">
        <v>429</v>
      </c>
      <c r="AP32" s="6" t="s">
        <v>480</v>
      </c>
      <c r="AQ32" s="6" t="s">
        <v>480</v>
      </c>
      <c r="AR32" s="6" t="s">
        <v>322</v>
      </c>
    </row>
    <row r="33" spans="1:44" ht="255" x14ac:dyDescent="0.25">
      <c r="A33" s="6" t="s">
        <v>312</v>
      </c>
      <c r="B33" s="6" t="s">
        <v>479</v>
      </c>
      <c r="C33" s="6" t="s">
        <v>480</v>
      </c>
      <c r="D33" s="6" t="s">
        <v>474</v>
      </c>
      <c r="E33" s="6" t="s">
        <v>101</v>
      </c>
      <c r="F33" s="6" t="s">
        <v>475</v>
      </c>
      <c r="G33" s="6" t="s">
        <v>445</v>
      </c>
      <c r="H33" s="6" t="s">
        <v>421</v>
      </c>
      <c r="I33" s="6" t="s">
        <v>460</v>
      </c>
      <c r="J33" s="6" t="s">
        <v>447</v>
      </c>
      <c r="K33" s="7" t="s">
        <v>492</v>
      </c>
      <c r="L33" s="6" t="s">
        <v>322</v>
      </c>
      <c r="M33" s="6" t="s">
        <v>322</v>
      </c>
      <c r="N33" s="6" t="s">
        <v>476</v>
      </c>
      <c r="O33" s="6" t="s">
        <v>477</v>
      </c>
      <c r="P33" s="6" t="s">
        <v>322</v>
      </c>
      <c r="Q33" s="6" t="s">
        <v>322</v>
      </c>
      <c r="R33" s="6" t="s">
        <v>426</v>
      </c>
      <c r="S33" s="6" t="s">
        <v>322</v>
      </c>
      <c r="T33" s="6" t="s">
        <v>428</v>
      </c>
      <c r="U33" s="6" t="s">
        <v>429</v>
      </c>
      <c r="V33" s="6" t="s">
        <v>498</v>
      </c>
      <c r="W33" s="6" t="s">
        <v>322</v>
      </c>
      <c r="X33" s="6" t="s">
        <v>431</v>
      </c>
      <c r="Y33" s="6" t="s">
        <v>498</v>
      </c>
      <c r="Z33" s="6" t="s">
        <v>432</v>
      </c>
      <c r="AA33" s="6" t="s">
        <v>322</v>
      </c>
      <c r="AB33" s="6" t="s">
        <v>433</v>
      </c>
      <c r="AC33" s="6" t="s">
        <v>434</v>
      </c>
      <c r="AD33" s="6" t="s">
        <v>435</v>
      </c>
      <c r="AE33" s="6" t="s">
        <v>436</v>
      </c>
      <c r="AF33" s="6" t="s">
        <v>322</v>
      </c>
      <c r="AG33" s="6" t="s">
        <v>322</v>
      </c>
      <c r="AH33" s="7" t="s">
        <v>463</v>
      </c>
      <c r="AI33" s="6" t="s">
        <v>322</v>
      </c>
      <c r="AJ33" s="6" t="s">
        <v>322</v>
      </c>
      <c r="AK33" s="6">
        <v>45</v>
      </c>
      <c r="AL33" s="6">
        <v>45</v>
      </c>
      <c r="AM33" s="6">
        <v>45</v>
      </c>
      <c r="AN33" s="7" t="s">
        <v>364</v>
      </c>
      <c r="AO33" s="6" t="s">
        <v>429</v>
      </c>
      <c r="AP33" s="6" t="s">
        <v>480</v>
      </c>
      <c r="AQ33" s="6" t="s">
        <v>480</v>
      </c>
      <c r="AR33" s="6" t="s">
        <v>322</v>
      </c>
    </row>
    <row r="34" spans="1:44" ht="45" x14ac:dyDescent="0.25">
      <c r="A34" s="6" t="s">
        <v>312</v>
      </c>
      <c r="B34" s="6" t="s">
        <v>479</v>
      </c>
      <c r="C34" s="6" t="s">
        <v>480</v>
      </c>
      <c r="D34" s="6" t="s">
        <v>407</v>
      </c>
      <c r="E34" s="6" t="s">
        <v>101</v>
      </c>
      <c r="F34" s="6" t="s">
        <v>408</v>
      </c>
      <c r="G34" s="6" t="s">
        <v>409</v>
      </c>
      <c r="H34" s="6" t="s">
        <v>410</v>
      </c>
      <c r="I34" s="6" t="s">
        <v>411</v>
      </c>
      <c r="J34" s="6" t="s">
        <v>412</v>
      </c>
      <c r="K34" s="7" t="s">
        <v>413</v>
      </c>
      <c r="L34" s="6" t="s">
        <v>399</v>
      </c>
      <c r="M34" s="6" t="s">
        <v>322</v>
      </c>
      <c r="N34" s="6" t="s">
        <v>390</v>
      </c>
      <c r="O34" s="6" t="s">
        <v>390</v>
      </c>
      <c r="P34" s="6" t="s">
        <v>322</v>
      </c>
      <c r="Q34" s="6" t="s">
        <v>322</v>
      </c>
      <c r="R34" s="6" t="s">
        <v>390</v>
      </c>
      <c r="S34" s="6" t="s">
        <v>322</v>
      </c>
      <c r="T34" s="6" t="s">
        <v>390</v>
      </c>
      <c r="U34" s="6" t="s">
        <v>400</v>
      </c>
      <c r="V34" s="6" t="s">
        <v>499</v>
      </c>
      <c r="W34" s="6" t="s">
        <v>322</v>
      </c>
      <c r="X34" s="6" t="s">
        <v>356</v>
      </c>
      <c r="Y34" s="6" t="s">
        <v>499</v>
      </c>
      <c r="Z34" s="6" t="s">
        <v>415</v>
      </c>
      <c r="AA34" s="6" t="s">
        <v>322</v>
      </c>
      <c r="AB34" s="6" t="s">
        <v>356</v>
      </c>
      <c r="AC34" s="6" t="s">
        <v>356</v>
      </c>
      <c r="AD34" s="6" t="s">
        <v>416</v>
      </c>
      <c r="AE34" s="6" t="s">
        <v>322</v>
      </c>
      <c r="AF34" s="6" t="s">
        <v>322</v>
      </c>
      <c r="AG34" s="6" t="s">
        <v>404</v>
      </c>
      <c r="AH34" s="7" t="s">
        <v>413</v>
      </c>
      <c r="AI34" s="6" t="s">
        <v>322</v>
      </c>
      <c r="AJ34" s="6" t="s">
        <v>417</v>
      </c>
      <c r="AK34" s="6">
        <v>44</v>
      </c>
      <c r="AL34" s="6">
        <v>44</v>
      </c>
      <c r="AM34" s="6">
        <v>44</v>
      </c>
      <c r="AN34" s="7" t="s">
        <v>413</v>
      </c>
      <c r="AO34" s="6" t="s">
        <v>406</v>
      </c>
      <c r="AP34" s="6" t="s">
        <v>480</v>
      </c>
      <c r="AQ34" s="6" t="s">
        <v>480</v>
      </c>
      <c r="AR34" s="6" t="s">
        <v>322</v>
      </c>
    </row>
    <row r="35" spans="1:44" ht="178.5" x14ac:dyDescent="0.25">
      <c r="A35" s="6" t="s">
        <v>312</v>
      </c>
      <c r="B35" s="6" t="s">
        <v>479</v>
      </c>
      <c r="C35" s="6" t="s">
        <v>480</v>
      </c>
      <c r="D35" s="6" t="s">
        <v>393</v>
      </c>
      <c r="E35" s="6" t="s">
        <v>101</v>
      </c>
      <c r="F35" s="6" t="s">
        <v>394</v>
      </c>
      <c r="G35" s="6" t="s">
        <v>395</v>
      </c>
      <c r="H35" s="6" t="s">
        <v>396</v>
      </c>
      <c r="I35" s="6" t="s">
        <v>397</v>
      </c>
      <c r="J35" s="6" t="s">
        <v>398</v>
      </c>
      <c r="K35" s="7" t="s">
        <v>364</v>
      </c>
      <c r="L35" s="6" t="s">
        <v>399</v>
      </c>
      <c r="M35" s="6" t="s">
        <v>322</v>
      </c>
      <c r="N35" s="6" t="s">
        <v>390</v>
      </c>
      <c r="O35" s="6" t="s">
        <v>390</v>
      </c>
      <c r="P35" s="6" t="s">
        <v>322</v>
      </c>
      <c r="Q35" s="6" t="s">
        <v>322</v>
      </c>
      <c r="R35" s="6" t="s">
        <v>390</v>
      </c>
      <c r="S35" s="6" t="s">
        <v>322</v>
      </c>
      <c r="T35" s="6" t="s">
        <v>390</v>
      </c>
      <c r="U35" s="6" t="s">
        <v>400</v>
      </c>
      <c r="V35" s="6" t="s">
        <v>500</v>
      </c>
      <c r="W35" s="6" t="s">
        <v>322</v>
      </c>
      <c r="X35" s="6" t="s">
        <v>356</v>
      </c>
      <c r="Y35" s="6" t="s">
        <v>500</v>
      </c>
      <c r="Z35" s="6" t="s">
        <v>402</v>
      </c>
      <c r="AA35" s="6" t="s">
        <v>322</v>
      </c>
      <c r="AB35" s="6" t="s">
        <v>356</v>
      </c>
      <c r="AC35" s="6" t="s">
        <v>356</v>
      </c>
      <c r="AD35" s="6" t="s">
        <v>403</v>
      </c>
      <c r="AE35" s="6" t="s">
        <v>322</v>
      </c>
      <c r="AF35" s="6" t="s">
        <v>322</v>
      </c>
      <c r="AG35" s="6" t="s">
        <v>404</v>
      </c>
      <c r="AH35" s="7" t="s">
        <v>501</v>
      </c>
      <c r="AI35" s="6" t="s">
        <v>322</v>
      </c>
      <c r="AJ35" s="6" t="s">
        <v>405</v>
      </c>
      <c r="AK35" s="6">
        <v>43</v>
      </c>
      <c r="AL35" s="6">
        <v>43</v>
      </c>
      <c r="AM35" s="6">
        <v>43</v>
      </c>
      <c r="AN35" s="7" t="s">
        <v>501</v>
      </c>
      <c r="AO35" s="6" t="s">
        <v>406</v>
      </c>
      <c r="AP35" s="6" t="s">
        <v>480</v>
      </c>
      <c r="AQ35" s="6" t="s">
        <v>480</v>
      </c>
      <c r="AR35" s="6" t="s">
        <v>322</v>
      </c>
    </row>
    <row r="36" spans="1:44" ht="140.25" x14ac:dyDescent="0.25">
      <c r="A36" s="6" t="s">
        <v>312</v>
      </c>
      <c r="B36" s="6" t="s">
        <v>479</v>
      </c>
      <c r="C36" s="6" t="s">
        <v>480</v>
      </c>
      <c r="D36" s="6" t="s">
        <v>388</v>
      </c>
      <c r="E36" s="6" t="s">
        <v>322</v>
      </c>
      <c r="F36" s="6" t="s">
        <v>388</v>
      </c>
      <c r="G36" s="6" t="s">
        <v>388</v>
      </c>
      <c r="H36" s="6" t="s">
        <v>388</v>
      </c>
      <c r="I36" s="6" t="s">
        <v>388</v>
      </c>
      <c r="J36" s="6" t="s">
        <v>388</v>
      </c>
      <c r="K36" s="7" t="s">
        <v>502</v>
      </c>
      <c r="L36" s="6" t="s">
        <v>322</v>
      </c>
      <c r="M36" s="6" t="s">
        <v>322</v>
      </c>
      <c r="N36" s="6" t="s">
        <v>388</v>
      </c>
      <c r="O36" s="6" t="s">
        <v>388</v>
      </c>
      <c r="P36" s="6" t="s">
        <v>322</v>
      </c>
      <c r="Q36" s="6" t="s">
        <v>322</v>
      </c>
      <c r="R36" s="6" t="s">
        <v>388</v>
      </c>
      <c r="S36" s="6" t="s">
        <v>322</v>
      </c>
      <c r="T36" s="6" t="s">
        <v>388</v>
      </c>
      <c r="U36" s="6" t="s">
        <v>388</v>
      </c>
      <c r="V36" s="6" t="s">
        <v>503</v>
      </c>
      <c r="W36" s="6" t="s">
        <v>322</v>
      </c>
      <c r="X36" s="6" t="s">
        <v>356</v>
      </c>
      <c r="Y36" s="6" t="s">
        <v>503</v>
      </c>
      <c r="Z36" s="6" t="s">
        <v>388</v>
      </c>
      <c r="AA36" s="6" t="s">
        <v>322</v>
      </c>
      <c r="AB36" s="6" t="s">
        <v>356</v>
      </c>
      <c r="AC36" s="6" t="s">
        <v>356</v>
      </c>
      <c r="AD36" s="6" t="s">
        <v>388</v>
      </c>
      <c r="AE36" s="6" t="s">
        <v>388</v>
      </c>
      <c r="AF36" s="6" t="s">
        <v>322</v>
      </c>
      <c r="AG36" s="6" t="s">
        <v>388</v>
      </c>
      <c r="AH36" s="7" t="s">
        <v>502</v>
      </c>
      <c r="AI36" s="6" t="s">
        <v>322</v>
      </c>
      <c r="AJ36" s="6" t="s">
        <v>388</v>
      </c>
      <c r="AK36" s="6">
        <v>42</v>
      </c>
      <c r="AL36" s="6">
        <v>42</v>
      </c>
      <c r="AM36" s="6">
        <v>42</v>
      </c>
      <c r="AN36" s="7" t="s">
        <v>502</v>
      </c>
      <c r="AO36" s="6" t="s">
        <v>392</v>
      </c>
      <c r="AP36" s="6" t="s">
        <v>480</v>
      </c>
      <c r="AQ36" s="6" t="s">
        <v>480</v>
      </c>
      <c r="AR36" s="6" t="s">
        <v>322</v>
      </c>
    </row>
    <row r="37" spans="1:44" ht="45" x14ac:dyDescent="0.25">
      <c r="A37" s="6" t="s">
        <v>312</v>
      </c>
      <c r="B37" s="6" t="s">
        <v>479</v>
      </c>
      <c r="C37" s="6" t="s">
        <v>480</v>
      </c>
      <c r="D37" s="6" t="s">
        <v>347</v>
      </c>
      <c r="E37" s="6" t="s">
        <v>101</v>
      </c>
      <c r="F37" s="6" t="s">
        <v>348</v>
      </c>
      <c r="G37" s="6" t="s">
        <v>349</v>
      </c>
      <c r="H37" s="6" t="s">
        <v>331</v>
      </c>
      <c r="I37" s="6" t="s">
        <v>350</v>
      </c>
      <c r="J37" s="6" t="s">
        <v>350</v>
      </c>
      <c r="K37" s="7" t="s">
        <v>504</v>
      </c>
      <c r="L37" s="6" t="s">
        <v>322</v>
      </c>
      <c r="M37" s="6" t="s">
        <v>322</v>
      </c>
      <c r="N37" s="6" t="s">
        <v>323</v>
      </c>
      <c r="O37" s="6" t="s">
        <v>323</v>
      </c>
      <c r="P37" s="6" t="s">
        <v>322</v>
      </c>
      <c r="Q37" s="6" t="s">
        <v>322</v>
      </c>
      <c r="R37" s="6" t="s">
        <v>352</v>
      </c>
      <c r="S37" s="6" t="s">
        <v>322</v>
      </c>
      <c r="T37" s="6" t="s">
        <v>353</v>
      </c>
      <c r="U37" s="6" t="s">
        <v>354</v>
      </c>
      <c r="V37" s="6" t="s">
        <v>505</v>
      </c>
      <c r="W37" s="6" t="s">
        <v>322</v>
      </c>
      <c r="X37" s="6" t="s">
        <v>356</v>
      </c>
      <c r="Y37" s="6" t="s">
        <v>505</v>
      </c>
      <c r="Z37" s="6" t="s">
        <v>357</v>
      </c>
      <c r="AA37" s="6" t="s">
        <v>322</v>
      </c>
      <c r="AB37" s="6" t="s">
        <v>358</v>
      </c>
      <c r="AC37" s="6" t="s">
        <v>356</v>
      </c>
      <c r="AD37" s="6" t="s">
        <v>359</v>
      </c>
      <c r="AE37" s="6" t="s">
        <v>360</v>
      </c>
      <c r="AF37" s="6" t="s">
        <v>322</v>
      </c>
      <c r="AG37" s="6" t="s">
        <v>361</v>
      </c>
      <c r="AH37" s="7" t="s">
        <v>506</v>
      </c>
      <c r="AI37" s="6" t="s">
        <v>322</v>
      </c>
      <c r="AJ37" s="6" t="s">
        <v>363</v>
      </c>
      <c r="AK37" s="6">
        <v>41</v>
      </c>
      <c r="AL37" s="6">
        <v>41</v>
      </c>
      <c r="AM37" s="6">
        <v>41</v>
      </c>
      <c r="AN37" s="7" t="s">
        <v>364</v>
      </c>
      <c r="AO37" s="6" t="s">
        <v>365</v>
      </c>
      <c r="AP37" s="6" t="s">
        <v>480</v>
      </c>
      <c r="AQ37" s="6" t="s">
        <v>480</v>
      </c>
      <c r="AR37" s="6" t="s">
        <v>322</v>
      </c>
    </row>
    <row r="38" spans="1:44" ht="45" x14ac:dyDescent="0.25">
      <c r="A38" s="6" t="s">
        <v>312</v>
      </c>
      <c r="B38" s="6" t="s">
        <v>479</v>
      </c>
      <c r="C38" s="6" t="s">
        <v>480</v>
      </c>
      <c r="D38" s="6" t="s">
        <v>366</v>
      </c>
      <c r="E38" s="6" t="s">
        <v>101</v>
      </c>
      <c r="F38" s="6" t="s">
        <v>367</v>
      </c>
      <c r="G38" s="6" t="s">
        <v>368</v>
      </c>
      <c r="H38" s="6" t="s">
        <v>331</v>
      </c>
      <c r="I38" s="6" t="s">
        <v>369</v>
      </c>
      <c r="J38" s="6" t="s">
        <v>369</v>
      </c>
      <c r="K38" s="7" t="s">
        <v>507</v>
      </c>
      <c r="L38" s="6" t="s">
        <v>322</v>
      </c>
      <c r="M38" s="6" t="s">
        <v>322</v>
      </c>
      <c r="N38" s="6" t="s">
        <v>371</v>
      </c>
      <c r="O38" s="6" t="s">
        <v>372</v>
      </c>
      <c r="P38" s="6" t="s">
        <v>322</v>
      </c>
      <c r="Q38" s="6" t="s">
        <v>322</v>
      </c>
      <c r="R38" s="6" t="s">
        <v>352</v>
      </c>
      <c r="S38" s="6" t="s">
        <v>322</v>
      </c>
      <c r="T38" s="6" t="s">
        <v>353</v>
      </c>
      <c r="U38" s="6" t="s">
        <v>373</v>
      </c>
      <c r="V38" s="6" t="s">
        <v>508</v>
      </c>
      <c r="W38" s="6" t="s">
        <v>322</v>
      </c>
      <c r="X38" s="6" t="s">
        <v>356</v>
      </c>
      <c r="Y38" s="6" t="s">
        <v>508</v>
      </c>
      <c r="Z38" s="6" t="s">
        <v>375</v>
      </c>
      <c r="AA38" s="6" t="s">
        <v>322</v>
      </c>
      <c r="AB38" s="6" t="s">
        <v>358</v>
      </c>
      <c r="AC38" s="6" t="s">
        <v>356</v>
      </c>
      <c r="AD38" s="6" t="s">
        <v>359</v>
      </c>
      <c r="AE38" s="6" t="s">
        <v>360</v>
      </c>
      <c r="AF38" s="6" t="s">
        <v>322</v>
      </c>
      <c r="AG38" s="6" t="s">
        <v>376</v>
      </c>
      <c r="AH38" s="7" t="s">
        <v>506</v>
      </c>
      <c r="AI38" s="6" t="s">
        <v>322</v>
      </c>
      <c r="AJ38" s="6" t="s">
        <v>363</v>
      </c>
      <c r="AK38" s="6">
        <v>40</v>
      </c>
      <c r="AL38" s="6">
        <v>40</v>
      </c>
      <c r="AM38" s="6">
        <v>40</v>
      </c>
      <c r="AN38" s="7" t="s">
        <v>509</v>
      </c>
      <c r="AO38" s="6" t="s">
        <v>365</v>
      </c>
      <c r="AP38" s="6" t="s">
        <v>480</v>
      </c>
      <c r="AQ38" s="6" t="s">
        <v>480</v>
      </c>
      <c r="AR38" s="6" t="s">
        <v>322</v>
      </c>
    </row>
    <row r="39" spans="1:44" ht="76.5" x14ac:dyDescent="0.25">
      <c r="A39" s="6" t="s">
        <v>312</v>
      </c>
      <c r="B39" s="6" t="s">
        <v>479</v>
      </c>
      <c r="C39" s="6" t="s">
        <v>480</v>
      </c>
      <c r="D39" s="6" t="s">
        <v>378</v>
      </c>
      <c r="E39" s="6" t="s">
        <v>101</v>
      </c>
      <c r="F39" s="6" t="s">
        <v>379</v>
      </c>
      <c r="G39" s="6" t="s">
        <v>380</v>
      </c>
      <c r="H39" s="6" t="s">
        <v>331</v>
      </c>
      <c r="I39" s="6" t="s">
        <v>381</v>
      </c>
      <c r="J39" s="6" t="s">
        <v>382</v>
      </c>
      <c r="K39" s="7" t="s">
        <v>510</v>
      </c>
      <c r="L39" s="6" t="s">
        <v>322</v>
      </c>
      <c r="M39" s="6" t="s">
        <v>322</v>
      </c>
      <c r="N39" s="6" t="s">
        <v>384</v>
      </c>
      <c r="O39" s="6" t="s">
        <v>372</v>
      </c>
      <c r="P39" s="6" t="s">
        <v>322</v>
      </c>
      <c r="Q39" s="6" t="s">
        <v>322</v>
      </c>
      <c r="R39" s="6" t="s">
        <v>352</v>
      </c>
      <c r="S39" s="6" t="s">
        <v>322</v>
      </c>
      <c r="T39" s="6" t="s">
        <v>353</v>
      </c>
      <c r="U39" s="6" t="s">
        <v>373</v>
      </c>
      <c r="V39" s="6" t="s">
        <v>511</v>
      </c>
      <c r="W39" s="6" t="s">
        <v>322</v>
      </c>
      <c r="X39" s="6" t="s">
        <v>356</v>
      </c>
      <c r="Y39" s="6" t="s">
        <v>511</v>
      </c>
      <c r="Z39" s="6" t="s">
        <v>386</v>
      </c>
      <c r="AA39" s="6" t="s">
        <v>322</v>
      </c>
      <c r="AB39" s="6" t="s">
        <v>358</v>
      </c>
      <c r="AC39" s="6" t="s">
        <v>356</v>
      </c>
      <c r="AD39" s="6" t="s">
        <v>359</v>
      </c>
      <c r="AE39" s="6" t="s">
        <v>360</v>
      </c>
      <c r="AF39" s="6" t="s">
        <v>322</v>
      </c>
      <c r="AG39" s="6" t="s">
        <v>376</v>
      </c>
      <c r="AH39" s="7" t="s">
        <v>506</v>
      </c>
      <c r="AI39" s="6" t="s">
        <v>322</v>
      </c>
      <c r="AJ39" s="6" t="s">
        <v>363</v>
      </c>
      <c r="AK39" s="6">
        <v>39</v>
      </c>
      <c r="AL39" s="6">
        <v>39</v>
      </c>
      <c r="AM39" s="6">
        <v>39</v>
      </c>
      <c r="AN39" s="7" t="s">
        <v>387</v>
      </c>
      <c r="AO39" s="6" t="s">
        <v>365</v>
      </c>
      <c r="AP39" s="6" t="s">
        <v>480</v>
      </c>
      <c r="AQ39" s="6" t="s">
        <v>480</v>
      </c>
      <c r="AR39" s="6" t="s">
        <v>322</v>
      </c>
    </row>
    <row r="40" spans="1:44" ht="25.5" x14ac:dyDescent="0.25">
      <c r="A40" s="6" t="s">
        <v>312</v>
      </c>
      <c r="B40" s="6" t="s">
        <v>512</v>
      </c>
      <c r="C40" s="6" t="s">
        <v>513</v>
      </c>
      <c r="D40" s="6" t="s">
        <v>514</v>
      </c>
      <c r="E40" s="6" t="s">
        <v>102</v>
      </c>
      <c r="F40" s="6" t="s">
        <v>514</v>
      </c>
      <c r="G40" s="6" t="s">
        <v>514</v>
      </c>
      <c r="H40" s="6" t="s">
        <v>514</v>
      </c>
      <c r="I40" s="6" t="s">
        <v>514</v>
      </c>
      <c r="J40" s="6" t="s">
        <v>514</v>
      </c>
      <c r="K40" s="7" t="s">
        <v>364</v>
      </c>
      <c r="L40" s="6" t="s">
        <v>322</v>
      </c>
      <c r="M40" s="6" t="s">
        <v>322</v>
      </c>
      <c r="N40" s="6" t="s">
        <v>323</v>
      </c>
      <c r="O40" s="6" t="s">
        <v>514</v>
      </c>
      <c r="P40" s="6" t="s">
        <v>322</v>
      </c>
      <c r="Q40" s="6" t="s">
        <v>322</v>
      </c>
      <c r="R40" s="6" t="s">
        <v>514</v>
      </c>
      <c r="S40" s="6" t="s">
        <v>322</v>
      </c>
      <c r="T40" s="6" t="s">
        <v>514</v>
      </c>
      <c r="U40" s="6" t="s">
        <v>514</v>
      </c>
      <c r="V40" s="6" t="s">
        <v>515</v>
      </c>
      <c r="W40" s="6" t="s">
        <v>322</v>
      </c>
      <c r="X40" s="6" t="s">
        <v>326</v>
      </c>
      <c r="Y40" s="6" t="s">
        <v>515</v>
      </c>
      <c r="Z40" s="6" t="s">
        <v>514</v>
      </c>
      <c r="AA40" s="6" t="s">
        <v>322</v>
      </c>
      <c r="AB40" s="6" t="s">
        <v>514</v>
      </c>
      <c r="AC40" s="6" t="s">
        <v>514</v>
      </c>
      <c r="AD40" s="6" t="s">
        <v>514</v>
      </c>
      <c r="AE40" s="6" t="s">
        <v>514</v>
      </c>
      <c r="AF40" s="6" t="s">
        <v>322</v>
      </c>
      <c r="AG40" s="6" t="s">
        <v>514</v>
      </c>
      <c r="AH40" s="7" t="s">
        <v>364</v>
      </c>
      <c r="AI40" s="6" t="s">
        <v>322</v>
      </c>
      <c r="AJ40" s="6" t="s">
        <v>514</v>
      </c>
      <c r="AK40" s="6">
        <v>38</v>
      </c>
      <c r="AL40" s="6">
        <v>38</v>
      </c>
      <c r="AM40" s="6">
        <v>38</v>
      </c>
      <c r="AN40" s="7" t="s">
        <v>364</v>
      </c>
      <c r="AO40" s="6" t="s">
        <v>482</v>
      </c>
      <c r="AP40" s="6" t="s">
        <v>513</v>
      </c>
      <c r="AQ40" s="6" t="s">
        <v>513</v>
      </c>
      <c r="AR40" s="6" t="s">
        <v>322</v>
      </c>
    </row>
    <row r="41" spans="1:44" ht="114.75" x14ac:dyDescent="0.25">
      <c r="A41" s="6" t="s">
        <v>312</v>
      </c>
      <c r="B41" s="6" t="s">
        <v>512</v>
      </c>
      <c r="C41" s="6" t="s">
        <v>513</v>
      </c>
      <c r="D41" s="6" t="s">
        <v>315</v>
      </c>
      <c r="E41" s="6" t="s">
        <v>102</v>
      </c>
      <c r="F41" s="6" t="s">
        <v>316</v>
      </c>
      <c r="G41" s="6" t="s">
        <v>317</v>
      </c>
      <c r="H41" s="6" t="s">
        <v>318</v>
      </c>
      <c r="I41" s="6" t="s">
        <v>319</v>
      </c>
      <c r="J41" s="6" t="s">
        <v>320</v>
      </c>
      <c r="K41" s="6" t="s">
        <v>364</v>
      </c>
      <c r="L41" s="6" t="s">
        <v>322</v>
      </c>
      <c r="M41" s="6" t="s">
        <v>322</v>
      </c>
      <c r="N41" s="6" t="s">
        <v>323</v>
      </c>
      <c r="O41" s="6" t="s">
        <v>324</v>
      </c>
      <c r="P41" s="6" t="s">
        <v>322</v>
      </c>
      <c r="Q41" s="6" t="s">
        <v>322</v>
      </c>
      <c r="R41" s="6" t="s">
        <v>324</v>
      </c>
      <c r="S41" s="6" t="s">
        <v>322</v>
      </c>
      <c r="T41" s="6" t="s">
        <v>324</v>
      </c>
      <c r="U41" s="6" t="s">
        <v>324</v>
      </c>
      <c r="V41" s="6" t="s">
        <v>516</v>
      </c>
      <c r="W41" s="6" t="s">
        <v>322</v>
      </c>
      <c r="X41" s="6" t="s">
        <v>326</v>
      </c>
      <c r="Y41" s="6" t="s">
        <v>516</v>
      </c>
      <c r="Z41" s="6" t="s">
        <v>324</v>
      </c>
      <c r="AA41" s="6" t="s">
        <v>322</v>
      </c>
      <c r="AB41" s="6" t="s">
        <v>324</v>
      </c>
      <c r="AC41" s="6" t="s">
        <v>324</v>
      </c>
      <c r="AD41" s="6" t="s">
        <v>324</v>
      </c>
      <c r="AE41" s="6" t="s">
        <v>324</v>
      </c>
      <c r="AF41" s="6" t="s">
        <v>322</v>
      </c>
      <c r="AG41" s="6" t="s">
        <v>324</v>
      </c>
      <c r="AH41" s="7" t="s">
        <v>364</v>
      </c>
      <c r="AI41" s="6" t="s">
        <v>322</v>
      </c>
      <c r="AJ41" s="6" t="s">
        <v>324</v>
      </c>
      <c r="AK41" s="6">
        <v>37</v>
      </c>
      <c r="AL41" s="6">
        <v>37</v>
      </c>
      <c r="AM41" s="6">
        <v>37</v>
      </c>
      <c r="AN41" s="7" t="s">
        <v>364</v>
      </c>
      <c r="AO41" s="6" t="s">
        <v>482</v>
      </c>
      <c r="AP41" s="6" t="s">
        <v>513</v>
      </c>
      <c r="AQ41" s="6" t="s">
        <v>513</v>
      </c>
      <c r="AR41" s="6" t="s">
        <v>322</v>
      </c>
    </row>
    <row r="42" spans="1:44" ht="45" x14ac:dyDescent="0.25">
      <c r="A42" s="6" t="s">
        <v>312</v>
      </c>
      <c r="B42" s="6" t="s">
        <v>512</v>
      </c>
      <c r="C42" s="6" t="s">
        <v>513</v>
      </c>
      <c r="D42" s="6" t="s">
        <v>407</v>
      </c>
      <c r="E42" s="6" t="s">
        <v>101</v>
      </c>
      <c r="F42" s="6" t="s">
        <v>408</v>
      </c>
      <c r="G42" s="6" t="s">
        <v>409</v>
      </c>
      <c r="H42" s="6" t="s">
        <v>410</v>
      </c>
      <c r="I42" s="6" t="s">
        <v>411</v>
      </c>
      <c r="J42" s="6" t="s">
        <v>412</v>
      </c>
      <c r="K42" s="7" t="s">
        <v>413</v>
      </c>
      <c r="L42" s="6" t="s">
        <v>399</v>
      </c>
      <c r="M42" s="6" t="s">
        <v>322</v>
      </c>
      <c r="N42" s="6" t="s">
        <v>390</v>
      </c>
      <c r="O42" s="6" t="s">
        <v>390</v>
      </c>
      <c r="P42" s="6" t="s">
        <v>322</v>
      </c>
      <c r="Q42" s="6" t="s">
        <v>322</v>
      </c>
      <c r="R42" s="6" t="s">
        <v>326</v>
      </c>
      <c r="S42" s="6" t="s">
        <v>322</v>
      </c>
      <c r="T42" s="6" t="s">
        <v>326</v>
      </c>
      <c r="U42" s="6" t="s">
        <v>400</v>
      </c>
      <c r="V42" s="6" t="s">
        <v>517</v>
      </c>
      <c r="W42" s="6" t="s">
        <v>322</v>
      </c>
      <c r="X42" s="6" t="s">
        <v>356</v>
      </c>
      <c r="Y42" s="6" t="s">
        <v>517</v>
      </c>
      <c r="Z42" s="6" t="s">
        <v>415</v>
      </c>
      <c r="AA42" s="6" t="s">
        <v>322</v>
      </c>
      <c r="AB42" s="6" t="s">
        <v>326</v>
      </c>
      <c r="AC42" s="6" t="s">
        <v>518</v>
      </c>
      <c r="AD42" s="6" t="s">
        <v>416</v>
      </c>
      <c r="AE42" s="6" t="s">
        <v>416</v>
      </c>
      <c r="AF42" s="6" t="s">
        <v>322</v>
      </c>
      <c r="AG42" s="6" t="s">
        <v>404</v>
      </c>
      <c r="AH42" s="7" t="s">
        <v>413</v>
      </c>
      <c r="AI42" s="6" t="s">
        <v>322</v>
      </c>
      <c r="AJ42" s="6" t="s">
        <v>417</v>
      </c>
      <c r="AK42" s="6">
        <v>36</v>
      </c>
      <c r="AL42" s="6">
        <v>36</v>
      </c>
      <c r="AM42" s="6">
        <v>36</v>
      </c>
      <c r="AN42" s="7" t="s">
        <v>413</v>
      </c>
      <c r="AO42" s="6" t="s">
        <v>406</v>
      </c>
      <c r="AP42" s="6" t="s">
        <v>513</v>
      </c>
      <c r="AQ42" s="6" t="s">
        <v>513</v>
      </c>
      <c r="AR42" s="6" t="s">
        <v>322</v>
      </c>
    </row>
    <row r="43" spans="1:44" ht="178.5" x14ac:dyDescent="0.25">
      <c r="A43" s="6" t="s">
        <v>312</v>
      </c>
      <c r="B43" s="6" t="s">
        <v>512</v>
      </c>
      <c r="C43" s="6" t="s">
        <v>513</v>
      </c>
      <c r="D43" s="6" t="s">
        <v>393</v>
      </c>
      <c r="E43" s="6" t="s">
        <v>101</v>
      </c>
      <c r="F43" s="6" t="s">
        <v>394</v>
      </c>
      <c r="G43" s="6" t="s">
        <v>395</v>
      </c>
      <c r="H43" s="6" t="s">
        <v>396</v>
      </c>
      <c r="I43" s="6" t="s">
        <v>397</v>
      </c>
      <c r="J43" s="6" t="s">
        <v>398</v>
      </c>
      <c r="K43" s="7" t="s">
        <v>364</v>
      </c>
      <c r="L43" s="6" t="s">
        <v>399</v>
      </c>
      <c r="M43" s="6" t="s">
        <v>322</v>
      </c>
      <c r="N43" s="6" t="s">
        <v>390</v>
      </c>
      <c r="O43" s="6" t="s">
        <v>390</v>
      </c>
      <c r="P43" s="6" t="s">
        <v>322</v>
      </c>
      <c r="Q43" s="6" t="s">
        <v>322</v>
      </c>
      <c r="R43" s="6" t="s">
        <v>326</v>
      </c>
      <c r="S43" s="6" t="s">
        <v>322</v>
      </c>
      <c r="T43" s="6" t="s">
        <v>326</v>
      </c>
      <c r="U43" s="6" t="s">
        <v>400</v>
      </c>
      <c r="V43" s="6" t="s">
        <v>519</v>
      </c>
      <c r="W43" s="6" t="s">
        <v>322</v>
      </c>
      <c r="X43" s="6" t="s">
        <v>356</v>
      </c>
      <c r="Y43" s="6" t="s">
        <v>519</v>
      </c>
      <c r="Z43" s="6" t="s">
        <v>402</v>
      </c>
      <c r="AA43" s="6" t="s">
        <v>322</v>
      </c>
      <c r="AB43" s="6" t="s">
        <v>326</v>
      </c>
      <c r="AC43" s="6" t="s">
        <v>518</v>
      </c>
      <c r="AD43" s="6" t="s">
        <v>403</v>
      </c>
      <c r="AE43" s="6" t="s">
        <v>403</v>
      </c>
      <c r="AF43" s="6" t="s">
        <v>322</v>
      </c>
      <c r="AG43" s="6" t="s">
        <v>404</v>
      </c>
      <c r="AH43" s="7" t="s">
        <v>364</v>
      </c>
      <c r="AI43" s="6" t="s">
        <v>322</v>
      </c>
      <c r="AJ43" s="6" t="s">
        <v>405</v>
      </c>
      <c r="AK43" s="6">
        <v>35</v>
      </c>
      <c r="AL43" s="6">
        <v>35</v>
      </c>
      <c r="AM43" s="6">
        <v>35</v>
      </c>
      <c r="AN43" s="7" t="s">
        <v>364</v>
      </c>
      <c r="AO43" s="6" t="s">
        <v>406</v>
      </c>
      <c r="AP43" s="6" t="s">
        <v>513</v>
      </c>
      <c r="AQ43" s="6" t="s">
        <v>513</v>
      </c>
      <c r="AR43" s="6" t="s">
        <v>322</v>
      </c>
    </row>
    <row r="44" spans="1:44" ht="45" x14ac:dyDescent="0.25">
      <c r="A44" s="6" t="s">
        <v>312</v>
      </c>
      <c r="B44" s="6" t="s">
        <v>512</v>
      </c>
      <c r="C44" s="6" t="s">
        <v>513</v>
      </c>
      <c r="D44" s="6" t="s">
        <v>407</v>
      </c>
      <c r="E44" s="6" t="s">
        <v>101</v>
      </c>
      <c r="F44" s="6" t="s">
        <v>408</v>
      </c>
      <c r="G44" s="6" t="s">
        <v>409</v>
      </c>
      <c r="H44" s="6" t="s">
        <v>410</v>
      </c>
      <c r="I44" s="6" t="s">
        <v>411</v>
      </c>
      <c r="J44" s="6" t="s">
        <v>412</v>
      </c>
      <c r="K44" s="7" t="s">
        <v>413</v>
      </c>
      <c r="L44" s="6" t="s">
        <v>399</v>
      </c>
      <c r="M44" s="6" t="s">
        <v>322</v>
      </c>
      <c r="N44" s="6" t="s">
        <v>390</v>
      </c>
      <c r="O44" s="6" t="s">
        <v>390</v>
      </c>
      <c r="P44" s="6" t="s">
        <v>322</v>
      </c>
      <c r="Q44" s="6" t="s">
        <v>322</v>
      </c>
      <c r="R44" s="6" t="s">
        <v>326</v>
      </c>
      <c r="S44" s="6" t="s">
        <v>322</v>
      </c>
      <c r="T44" s="6" t="s">
        <v>326</v>
      </c>
      <c r="U44" s="6" t="s">
        <v>400</v>
      </c>
      <c r="V44" s="6" t="s">
        <v>520</v>
      </c>
      <c r="W44" s="6" t="s">
        <v>322</v>
      </c>
      <c r="X44" s="6" t="s">
        <v>356</v>
      </c>
      <c r="Y44" s="6" t="s">
        <v>520</v>
      </c>
      <c r="Z44" s="6" t="s">
        <v>415</v>
      </c>
      <c r="AA44" s="6" t="s">
        <v>322</v>
      </c>
      <c r="AB44" s="6" t="s">
        <v>326</v>
      </c>
      <c r="AC44" s="6" t="s">
        <v>518</v>
      </c>
      <c r="AD44" s="6" t="s">
        <v>416</v>
      </c>
      <c r="AE44" s="6" t="s">
        <v>416</v>
      </c>
      <c r="AF44" s="6" t="s">
        <v>322</v>
      </c>
      <c r="AG44" s="6" t="s">
        <v>404</v>
      </c>
      <c r="AH44" s="7" t="s">
        <v>413</v>
      </c>
      <c r="AI44" s="6" t="s">
        <v>322</v>
      </c>
      <c r="AJ44" s="6" t="s">
        <v>417</v>
      </c>
      <c r="AK44" s="6">
        <v>34</v>
      </c>
      <c r="AL44" s="6">
        <v>34</v>
      </c>
      <c r="AM44" s="6">
        <v>34</v>
      </c>
      <c r="AN44" s="7" t="s">
        <v>413</v>
      </c>
      <c r="AO44" s="6" t="s">
        <v>406</v>
      </c>
      <c r="AP44" s="6" t="s">
        <v>513</v>
      </c>
      <c r="AQ44" s="6" t="s">
        <v>513</v>
      </c>
      <c r="AR44" s="6" t="s">
        <v>322</v>
      </c>
    </row>
    <row r="45" spans="1:44" ht="140.25" x14ac:dyDescent="0.25">
      <c r="A45" s="6" t="s">
        <v>312</v>
      </c>
      <c r="B45" s="6" t="s">
        <v>512</v>
      </c>
      <c r="C45" s="6" t="s">
        <v>513</v>
      </c>
      <c r="D45" s="6" t="s">
        <v>388</v>
      </c>
      <c r="E45" s="6" t="s">
        <v>322</v>
      </c>
      <c r="F45" s="6" t="s">
        <v>388</v>
      </c>
      <c r="G45" s="6" t="s">
        <v>388</v>
      </c>
      <c r="H45" s="6" t="s">
        <v>388</v>
      </c>
      <c r="I45" s="6" t="s">
        <v>388</v>
      </c>
      <c r="J45" s="6" t="s">
        <v>388</v>
      </c>
      <c r="K45" s="7" t="s">
        <v>521</v>
      </c>
      <c r="L45" s="6" t="s">
        <v>322</v>
      </c>
      <c r="M45" s="6" t="s">
        <v>322</v>
      </c>
      <c r="N45" s="6" t="s">
        <v>388</v>
      </c>
      <c r="O45" s="6" t="s">
        <v>322</v>
      </c>
      <c r="P45" s="6" t="s">
        <v>322</v>
      </c>
      <c r="Q45" s="6" t="s">
        <v>322</v>
      </c>
      <c r="R45" s="6" t="s">
        <v>388</v>
      </c>
      <c r="S45" s="6" t="s">
        <v>322</v>
      </c>
      <c r="T45" s="6" t="s">
        <v>388</v>
      </c>
      <c r="U45" s="6" t="s">
        <v>388</v>
      </c>
      <c r="V45" s="6" t="s">
        <v>522</v>
      </c>
      <c r="W45" s="6" t="s">
        <v>322</v>
      </c>
      <c r="X45" s="6" t="s">
        <v>388</v>
      </c>
      <c r="Y45" s="6" t="s">
        <v>522</v>
      </c>
      <c r="Z45" s="6" t="s">
        <v>388</v>
      </c>
      <c r="AA45" s="6" t="s">
        <v>322</v>
      </c>
      <c r="AB45" s="6" t="s">
        <v>388</v>
      </c>
      <c r="AC45" s="6" t="s">
        <v>388</v>
      </c>
      <c r="AD45" s="6" t="s">
        <v>388</v>
      </c>
      <c r="AE45" s="6" t="s">
        <v>388</v>
      </c>
      <c r="AF45" s="6" t="s">
        <v>322</v>
      </c>
      <c r="AG45" s="6" t="s">
        <v>388</v>
      </c>
      <c r="AH45" s="7" t="s">
        <v>521</v>
      </c>
      <c r="AI45" s="6" t="s">
        <v>322</v>
      </c>
      <c r="AJ45" s="6" t="s">
        <v>388</v>
      </c>
      <c r="AK45" s="6">
        <v>33</v>
      </c>
      <c r="AL45" s="6">
        <v>33</v>
      </c>
      <c r="AM45" s="6">
        <v>33</v>
      </c>
      <c r="AN45" s="7" t="s">
        <v>521</v>
      </c>
      <c r="AO45" s="6" t="s">
        <v>392</v>
      </c>
      <c r="AP45" s="6" t="s">
        <v>513</v>
      </c>
      <c r="AQ45" s="6" t="s">
        <v>513</v>
      </c>
      <c r="AR45" s="6" t="s">
        <v>322</v>
      </c>
    </row>
    <row r="46" spans="1:44" ht="178.5" x14ac:dyDescent="0.25">
      <c r="A46" s="6" t="s">
        <v>312</v>
      </c>
      <c r="B46" s="6" t="s">
        <v>512</v>
      </c>
      <c r="C46" s="6" t="s">
        <v>513</v>
      </c>
      <c r="D46" s="6" t="s">
        <v>393</v>
      </c>
      <c r="E46" s="6" t="s">
        <v>101</v>
      </c>
      <c r="F46" s="6" t="s">
        <v>394</v>
      </c>
      <c r="G46" s="6" t="s">
        <v>395</v>
      </c>
      <c r="H46" s="6" t="s">
        <v>396</v>
      </c>
      <c r="I46" s="6" t="s">
        <v>397</v>
      </c>
      <c r="J46" s="6" t="s">
        <v>398</v>
      </c>
      <c r="K46" s="7" t="s">
        <v>364</v>
      </c>
      <c r="L46" s="6" t="s">
        <v>399</v>
      </c>
      <c r="M46" s="6" t="s">
        <v>322</v>
      </c>
      <c r="N46" s="6" t="s">
        <v>390</v>
      </c>
      <c r="O46" s="6" t="s">
        <v>390</v>
      </c>
      <c r="P46" s="6" t="s">
        <v>322</v>
      </c>
      <c r="Q46" s="6" t="s">
        <v>322</v>
      </c>
      <c r="R46" s="6" t="s">
        <v>326</v>
      </c>
      <c r="S46" s="6" t="s">
        <v>322</v>
      </c>
      <c r="T46" s="6" t="s">
        <v>326</v>
      </c>
      <c r="U46" s="6" t="s">
        <v>400</v>
      </c>
      <c r="V46" s="6" t="s">
        <v>523</v>
      </c>
      <c r="W46" s="6" t="s">
        <v>322</v>
      </c>
      <c r="X46" s="6" t="s">
        <v>356</v>
      </c>
      <c r="Y46" s="6" t="s">
        <v>523</v>
      </c>
      <c r="Z46" s="6" t="s">
        <v>402</v>
      </c>
      <c r="AA46" s="6" t="s">
        <v>322</v>
      </c>
      <c r="AB46" s="6" t="s">
        <v>326</v>
      </c>
      <c r="AC46" s="6" t="s">
        <v>518</v>
      </c>
      <c r="AD46" s="6" t="s">
        <v>403</v>
      </c>
      <c r="AE46" s="6" t="s">
        <v>403</v>
      </c>
      <c r="AF46" s="6" t="s">
        <v>322</v>
      </c>
      <c r="AG46" s="6" t="s">
        <v>404</v>
      </c>
      <c r="AH46" s="7" t="s">
        <v>364</v>
      </c>
      <c r="AI46" s="6" t="s">
        <v>322</v>
      </c>
      <c r="AJ46" s="6" t="s">
        <v>405</v>
      </c>
      <c r="AK46" s="6">
        <v>32</v>
      </c>
      <c r="AL46" s="6">
        <v>32</v>
      </c>
      <c r="AM46" s="6">
        <v>32</v>
      </c>
      <c r="AN46" s="7" t="s">
        <v>364</v>
      </c>
      <c r="AO46" s="6" t="s">
        <v>406</v>
      </c>
      <c r="AP46" s="6" t="s">
        <v>513</v>
      </c>
      <c r="AQ46" s="6" t="s">
        <v>513</v>
      </c>
      <c r="AR46" s="6" t="s">
        <v>322</v>
      </c>
    </row>
    <row r="47" spans="1:44" ht="140.25" x14ac:dyDescent="0.25">
      <c r="A47" s="6" t="s">
        <v>312</v>
      </c>
      <c r="B47" s="6" t="s">
        <v>512</v>
      </c>
      <c r="C47" s="6" t="s">
        <v>513</v>
      </c>
      <c r="D47" s="6" t="s">
        <v>388</v>
      </c>
      <c r="E47" s="6" t="s">
        <v>322</v>
      </c>
      <c r="F47" s="6" t="s">
        <v>388</v>
      </c>
      <c r="G47" s="6" t="s">
        <v>388</v>
      </c>
      <c r="H47" s="6" t="s">
        <v>388</v>
      </c>
      <c r="I47" s="6" t="s">
        <v>388</v>
      </c>
      <c r="J47" s="6" t="s">
        <v>388</v>
      </c>
      <c r="K47" s="7" t="s">
        <v>521</v>
      </c>
      <c r="L47" s="6" t="s">
        <v>322</v>
      </c>
      <c r="M47" s="6" t="s">
        <v>322</v>
      </c>
      <c r="N47" s="6" t="s">
        <v>388</v>
      </c>
      <c r="O47" s="6" t="s">
        <v>322</v>
      </c>
      <c r="P47" s="6" t="s">
        <v>322</v>
      </c>
      <c r="Q47" s="6" t="s">
        <v>322</v>
      </c>
      <c r="R47" s="6" t="s">
        <v>388</v>
      </c>
      <c r="S47" s="6" t="s">
        <v>322</v>
      </c>
      <c r="T47" s="6" t="s">
        <v>388</v>
      </c>
      <c r="U47" s="6" t="s">
        <v>388</v>
      </c>
      <c r="V47" s="6" t="s">
        <v>524</v>
      </c>
      <c r="W47" s="6" t="s">
        <v>322</v>
      </c>
      <c r="X47" s="6" t="s">
        <v>388</v>
      </c>
      <c r="Y47" s="6" t="s">
        <v>524</v>
      </c>
      <c r="Z47" s="6" t="s">
        <v>388</v>
      </c>
      <c r="AA47" s="6" t="s">
        <v>322</v>
      </c>
      <c r="AB47" s="6" t="s">
        <v>388</v>
      </c>
      <c r="AC47" s="6" t="s">
        <v>388</v>
      </c>
      <c r="AD47" s="6" t="s">
        <v>388</v>
      </c>
      <c r="AE47" s="6" t="s">
        <v>388</v>
      </c>
      <c r="AF47" s="6" t="s">
        <v>322</v>
      </c>
      <c r="AG47" s="6" t="s">
        <v>388</v>
      </c>
      <c r="AH47" s="7" t="s">
        <v>521</v>
      </c>
      <c r="AI47" s="6" t="s">
        <v>322</v>
      </c>
      <c r="AJ47" s="6" t="s">
        <v>388</v>
      </c>
      <c r="AK47" s="6">
        <v>31</v>
      </c>
      <c r="AL47" s="6">
        <v>31</v>
      </c>
      <c r="AM47" s="6">
        <v>31</v>
      </c>
      <c r="AN47" s="7" t="s">
        <v>521</v>
      </c>
      <c r="AO47" s="6" t="s">
        <v>392</v>
      </c>
      <c r="AP47" s="6" t="s">
        <v>513</v>
      </c>
      <c r="AQ47" s="6" t="s">
        <v>513</v>
      </c>
      <c r="AR47" s="6" t="s">
        <v>322</v>
      </c>
    </row>
    <row r="48" spans="1:44" ht="38.25" x14ac:dyDescent="0.25">
      <c r="A48" s="6" t="s">
        <v>312</v>
      </c>
      <c r="B48" s="6" t="s">
        <v>512</v>
      </c>
      <c r="C48" s="6" t="s">
        <v>513</v>
      </c>
      <c r="D48" s="6" t="s">
        <v>347</v>
      </c>
      <c r="E48" s="6" t="s">
        <v>101</v>
      </c>
      <c r="F48" s="6" t="s">
        <v>348</v>
      </c>
      <c r="G48" s="6" t="s">
        <v>349</v>
      </c>
      <c r="H48" s="6" t="s">
        <v>331</v>
      </c>
      <c r="I48" s="6" t="s">
        <v>350</v>
      </c>
      <c r="J48" s="6" t="s">
        <v>350</v>
      </c>
      <c r="K48" s="7" t="s">
        <v>525</v>
      </c>
      <c r="L48" s="6" t="s">
        <v>322</v>
      </c>
      <c r="M48" s="6" t="s">
        <v>322</v>
      </c>
      <c r="N48" s="6" t="s">
        <v>323</v>
      </c>
      <c r="O48" s="6" t="s">
        <v>323</v>
      </c>
      <c r="P48" s="6" t="s">
        <v>322</v>
      </c>
      <c r="Q48" s="6" t="s">
        <v>322</v>
      </c>
      <c r="R48" s="6" t="s">
        <v>322</v>
      </c>
      <c r="S48" s="6" t="s">
        <v>322</v>
      </c>
      <c r="T48" s="6" t="s">
        <v>353</v>
      </c>
      <c r="U48" s="6" t="s">
        <v>354</v>
      </c>
      <c r="V48" s="6" t="s">
        <v>526</v>
      </c>
      <c r="W48" s="6" t="s">
        <v>322</v>
      </c>
      <c r="X48" s="6" t="s">
        <v>356</v>
      </c>
      <c r="Y48" s="6" t="s">
        <v>526</v>
      </c>
      <c r="Z48" s="6" t="s">
        <v>357</v>
      </c>
      <c r="AA48" s="6" t="s">
        <v>322</v>
      </c>
      <c r="AB48" s="6" t="s">
        <v>358</v>
      </c>
      <c r="AC48" s="6" t="s">
        <v>356</v>
      </c>
      <c r="AD48" s="6" t="s">
        <v>359</v>
      </c>
      <c r="AE48" s="6" t="s">
        <v>360</v>
      </c>
      <c r="AF48" s="6" t="s">
        <v>322</v>
      </c>
      <c r="AG48" s="6" t="s">
        <v>361</v>
      </c>
      <c r="AH48" s="6" t="s">
        <v>506</v>
      </c>
      <c r="AI48" s="6" t="s">
        <v>322</v>
      </c>
      <c r="AJ48" s="6" t="s">
        <v>363</v>
      </c>
      <c r="AK48" s="6">
        <v>30</v>
      </c>
      <c r="AL48" s="6">
        <v>30</v>
      </c>
      <c r="AM48" s="6">
        <v>30</v>
      </c>
      <c r="AN48" s="7" t="s">
        <v>364</v>
      </c>
      <c r="AO48" s="6" t="s">
        <v>365</v>
      </c>
      <c r="AP48" s="6" t="s">
        <v>513</v>
      </c>
      <c r="AQ48" s="6" t="s">
        <v>513</v>
      </c>
      <c r="AR48" s="6" t="s">
        <v>322</v>
      </c>
    </row>
    <row r="49" spans="1:44" ht="45" x14ac:dyDescent="0.25">
      <c r="A49" s="6" t="s">
        <v>312</v>
      </c>
      <c r="B49" s="6" t="s">
        <v>512</v>
      </c>
      <c r="C49" s="6" t="s">
        <v>513</v>
      </c>
      <c r="D49" s="6" t="s">
        <v>366</v>
      </c>
      <c r="E49" s="6" t="s">
        <v>101</v>
      </c>
      <c r="F49" s="6" t="s">
        <v>367</v>
      </c>
      <c r="G49" s="6" t="s">
        <v>368</v>
      </c>
      <c r="H49" s="6" t="s">
        <v>331</v>
      </c>
      <c r="I49" s="6" t="s">
        <v>369</v>
      </c>
      <c r="J49" s="6" t="s">
        <v>369</v>
      </c>
      <c r="K49" s="7" t="s">
        <v>527</v>
      </c>
      <c r="L49" s="6" t="s">
        <v>322</v>
      </c>
      <c r="M49" s="6" t="s">
        <v>322</v>
      </c>
      <c r="N49" s="6" t="s">
        <v>371</v>
      </c>
      <c r="O49" s="6" t="s">
        <v>372</v>
      </c>
      <c r="P49" s="6" t="s">
        <v>322</v>
      </c>
      <c r="Q49" s="6" t="s">
        <v>322</v>
      </c>
      <c r="R49" s="6" t="s">
        <v>322</v>
      </c>
      <c r="S49" s="6" t="s">
        <v>322</v>
      </c>
      <c r="T49" s="6" t="s">
        <v>353</v>
      </c>
      <c r="U49" s="6" t="s">
        <v>373</v>
      </c>
      <c r="V49" s="6" t="s">
        <v>528</v>
      </c>
      <c r="W49" s="6" t="s">
        <v>322</v>
      </c>
      <c r="X49" s="6" t="s">
        <v>356</v>
      </c>
      <c r="Y49" s="6" t="s">
        <v>528</v>
      </c>
      <c r="Z49" s="6" t="s">
        <v>375</v>
      </c>
      <c r="AA49" s="6" t="s">
        <v>322</v>
      </c>
      <c r="AB49" s="6" t="s">
        <v>358</v>
      </c>
      <c r="AC49" s="6" t="s">
        <v>356</v>
      </c>
      <c r="AD49" s="6" t="s">
        <v>359</v>
      </c>
      <c r="AE49" s="6" t="s">
        <v>360</v>
      </c>
      <c r="AF49" s="6" t="s">
        <v>322</v>
      </c>
      <c r="AG49" s="6" t="s">
        <v>376</v>
      </c>
      <c r="AH49" s="7" t="s">
        <v>506</v>
      </c>
      <c r="AI49" s="6" t="s">
        <v>322</v>
      </c>
      <c r="AJ49" s="6" t="s">
        <v>363</v>
      </c>
      <c r="AK49" s="6">
        <v>29</v>
      </c>
      <c r="AL49" s="6">
        <v>29</v>
      </c>
      <c r="AM49" s="6">
        <v>29</v>
      </c>
      <c r="AN49" s="7" t="s">
        <v>529</v>
      </c>
      <c r="AO49" s="6" t="s">
        <v>365</v>
      </c>
      <c r="AP49" s="6" t="s">
        <v>513</v>
      </c>
      <c r="AQ49" s="6" t="s">
        <v>513</v>
      </c>
      <c r="AR49" s="6" t="s">
        <v>322</v>
      </c>
    </row>
    <row r="50" spans="1:44" ht="76.5" x14ac:dyDescent="0.25">
      <c r="A50" s="6" t="s">
        <v>312</v>
      </c>
      <c r="B50" s="6" t="s">
        <v>512</v>
      </c>
      <c r="C50" s="6" t="s">
        <v>513</v>
      </c>
      <c r="D50" s="6" t="s">
        <v>378</v>
      </c>
      <c r="E50" s="6" t="s">
        <v>101</v>
      </c>
      <c r="F50" s="6" t="s">
        <v>379</v>
      </c>
      <c r="G50" s="6" t="s">
        <v>380</v>
      </c>
      <c r="H50" s="6" t="s">
        <v>331</v>
      </c>
      <c r="I50" s="6" t="s">
        <v>381</v>
      </c>
      <c r="J50" s="6" t="s">
        <v>382</v>
      </c>
      <c r="K50" s="6" t="s">
        <v>530</v>
      </c>
      <c r="L50" s="6" t="s">
        <v>322</v>
      </c>
      <c r="M50" s="6" t="s">
        <v>322</v>
      </c>
      <c r="N50" s="6" t="s">
        <v>384</v>
      </c>
      <c r="O50" s="6" t="s">
        <v>372</v>
      </c>
      <c r="P50" s="6" t="s">
        <v>322</v>
      </c>
      <c r="Q50" s="6" t="s">
        <v>322</v>
      </c>
      <c r="R50" s="6" t="s">
        <v>322</v>
      </c>
      <c r="S50" s="6" t="s">
        <v>322</v>
      </c>
      <c r="T50" s="6" t="s">
        <v>353</v>
      </c>
      <c r="U50" s="6" t="s">
        <v>373</v>
      </c>
      <c r="V50" s="6" t="s">
        <v>531</v>
      </c>
      <c r="W50" s="6" t="s">
        <v>322</v>
      </c>
      <c r="X50" s="6" t="s">
        <v>356</v>
      </c>
      <c r="Y50" s="6" t="s">
        <v>531</v>
      </c>
      <c r="Z50" s="6" t="s">
        <v>386</v>
      </c>
      <c r="AA50" s="6" t="s">
        <v>322</v>
      </c>
      <c r="AB50" s="6" t="s">
        <v>358</v>
      </c>
      <c r="AC50" s="6" t="s">
        <v>356</v>
      </c>
      <c r="AD50" s="6" t="s">
        <v>359</v>
      </c>
      <c r="AE50" s="6" t="s">
        <v>360</v>
      </c>
      <c r="AF50" s="6" t="s">
        <v>322</v>
      </c>
      <c r="AG50" s="6" t="s">
        <v>376</v>
      </c>
      <c r="AH50" s="7" t="s">
        <v>506</v>
      </c>
      <c r="AI50" s="6" t="s">
        <v>322</v>
      </c>
      <c r="AJ50" s="6" t="s">
        <v>363</v>
      </c>
      <c r="AK50" s="6">
        <v>28</v>
      </c>
      <c r="AL50" s="6">
        <v>28</v>
      </c>
      <c r="AM50" s="6">
        <v>28</v>
      </c>
      <c r="AN50" s="7" t="s">
        <v>387</v>
      </c>
      <c r="AO50" s="6" t="s">
        <v>365</v>
      </c>
      <c r="AP50" s="6" t="s">
        <v>513</v>
      </c>
      <c r="AQ50" s="6" t="s">
        <v>513</v>
      </c>
      <c r="AR50" s="6" t="s">
        <v>322</v>
      </c>
    </row>
    <row r="51" spans="1:44" ht="51" x14ac:dyDescent="0.25">
      <c r="A51" s="6" t="s">
        <v>312</v>
      </c>
      <c r="B51" s="6" t="s">
        <v>512</v>
      </c>
      <c r="C51" s="6" t="s">
        <v>513</v>
      </c>
      <c r="D51" s="6" t="s">
        <v>328</v>
      </c>
      <c r="E51" s="6" t="s">
        <v>101</v>
      </c>
      <c r="F51" s="6" t="s">
        <v>329</v>
      </c>
      <c r="G51" s="6" t="s">
        <v>330</v>
      </c>
      <c r="H51" s="6" t="s">
        <v>331</v>
      </c>
      <c r="I51" s="6" t="s">
        <v>332</v>
      </c>
      <c r="J51" s="6" t="s">
        <v>333</v>
      </c>
      <c r="K51" s="7" t="s">
        <v>334</v>
      </c>
      <c r="L51" s="6" t="s">
        <v>513</v>
      </c>
      <c r="M51" s="6" t="s">
        <v>322</v>
      </c>
      <c r="N51" s="6" t="s">
        <v>335</v>
      </c>
      <c r="O51" s="6" t="s">
        <v>336</v>
      </c>
      <c r="P51" s="6" t="s">
        <v>322</v>
      </c>
      <c r="Q51" s="6" t="s">
        <v>322</v>
      </c>
      <c r="R51" s="6" t="s">
        <v>337</v>
      </c>
      <c r="S51" s="6" t="s">
        <v>322</v>
      </c>
      <c r="T51" s="6" t="s">
        <v>338</v>
      </c>
      <c r="U51" s="6" t="s">
        <v>339</v>
      </c>
      <c r="V51" s="6" t="s">
        <v>532</v>
      </c>
      <c r="W51" s="6" t="s">
        <v>322</v>
      </c>
      <c r="X51" s="6" t="s">
        <v>341</v>
      </c>
      <c r="Y51" s="6" t="s">
        <v>532</v>
      </c>
      <c r="Z51" s="6" t="s">
        <v>322</v>
      </c>
      <c r="AA51" s="6" t="s">
        <v>322</v>
      </c>
      <c r="AB51" s="6" t="s">
        <v>341</v>
      </c>
      <c r="AC51" s="6" t="s">
        <v>341</v>
      </c>
      <c r="AD51" s="6" t="s">
        <v>343</v>
      </c>
      <c r="AE51" s="6" t="s">
        <v>344</v>
      </c>
      <c r="AF51" s="6" t="s">
        <v>322</v>
      </c>
      <c r="AG51" s="6" t="s">
        <v>345</v>
      </c>
      <c r="AH51" s="7" t="s">
        <v>334</v>
      </c>
      <c r="AI51" s="6" t="s">
        <v>322</v>
      </c>
      <c r="AJ51" s="6" t="s">
        <v>334</v>
      </c>
      <c r="AK51" s="6">
        <v>27</v>
      </c>
      <c r="AL51" s="6">
        <v>27</v>
      </c>
      <c r="AM51" s="6">
        <v>27</v>
      </c>
      <c r="AN51" s="7" t="s">
        <v>334</v>
      </c>
      <c r="AO51" s="6" t="s">
        <v>346</v>
      </c>
      <c r="AP51" s="6" t="s">
        <v>513</v>
      </c>
      <c r="AQ51" s="6" t="s">
        <v>513</v>
      </c>
      <c r="AR51" s="6" t="s">
        <v>322</v>
      </c>
    </row>
    <row r="52" spans="1:44" ht="318.75" x14ac:dyDescent="0.25">
      <c r="A52" s="6" t="s">
        <v>312</v>
      </c>
      <c r="B52" s="6" t="s">
        <v>512</v>
      </c>
      <c r="C52" s="6" t="s">
        <v>513</v>
      </c>
      <c r="D52" s="6" t="s">
        <v>443</v>
      </c>
      <c r="E52" s="6" t="s">
        <v>101</v>
      </c>
      <c r="F52" s="6" t="s">
        <v>444</v>
      </c>
      <c r="G52" s="6" t="s">
        <v>445</v>
      </c>
      <c r="H52" s="6" t="s">
        <v>421</v>
      </c>
      <c r="I52" s="6" t="s">
        <v>446</v>
      </c>
      <c r="J52" s="6" t="s">
        <v>447</v>
      </c>
      <c r="K52" s="7" t="s">
        <v>533</v>
      </c>
      <c r="L52" s="6" t="s">
        <v>322</v>
      </c>
      <c r="M52" s="6" t="s">
        <v>322</v>
      </c>
      <c r="N52" s="6" t="s">
        <v>534</v>
      </c>
      <c r="O52" s="6" t="s">
        <v>322</v>
      </c>
      <c r="P52" s="6" t="s">
        <v>322</v>
      </c>
      <c r="Q52" s="6" t="s">
        <v>322</v>
      </c>
      <c r="R52" s="6" t="s">
        <v>322</v>
      </c>
      <c r="S52" s="6" t="s">
        <v>322</v>
      </c>
      <c r="T52" s="6" t="s">
        <v>322</v>
      </c>
      <c r="U52" s="6" t="s">
        <v>322</v>
      </c>
      <c r="V52" s="6" t="s">
        <v>535</v>
      </c>
      <c r="W52" s="6" t="s">
        <v>322</v>
      </c>
      <c r="X52" s="6" t="s">
        <v>326</v>
      </c>
      <c r="Y52" s="6" t="s">
        <v>535</v>
      </c>
      <c r="Z52" s="6" t="s">
        <v>322</v>
      </c>
      <c r="AA52" s="6" t="s">
        <v>322</v>
      </c>
      <c r="AB52" s="6" t="s">
        <v>433</v>
      </c>
      <c r="AC52" s="6" t="s">
        <v>434</v>
      </c>
      <c r="AD52" s="6" t="s">
        <v>435</v>
      </c>
      <c r="AE52" s="6" t="s">
        <v>436</v>
      </c>
      <c r="AF52" s="6" t="s">
        <v>322</v>
      </c>
      <c r="AG52" s="6" t="s">
        <v>322</v>
      </c>
      <c r="AH52" s="7" t="s">
        <v>452</v>
      </c>
      <c r="AI52" s="6" t="s">
        <v>322</v>
      </c>
      <c r="AJ52" s="6" t="s">
        <v>322</v>
      </c>
      <c r="AK52" s="6">
        <v>26</v>
      </c>
      <c r="AL52" s="6">
        <v>26</v>
      </c>
      <c r="AM52" s="6">
        <v>26</v>
      </c>
      <c r="AN52" s="7" t="s">
        <v>364</v>
      </c>
      <c r="AO52" s="6" t="s">
        <v>429</v>
      </c>
      <c r="AP52" s="6" t="s">
        <v>513</v>
      </c>
      <c r="AQ52" s="6" t="s">
        <v>513</v>
      </c>
      <c r="AR52" s="6" t="s">
        <v>322</v>
      </c>
    </row>
    <row r="53" spans="1:44" ht="318.75" x14ac:dyDescent="0.25">
      <c r="A53" s="6" t="s">
        <v>312</v>
      </c>
      <c r="B53" s="6" t="s">
        <v>512</v>
      </c>
      <c r="C53" s="6" t="s">
        <v>513</v>
      </c>
      <c r="D53" s="6" t="s">
        <v>418</v>
      </c>
      <c r="E53" s="6" t="s">
        <v>101</v>
      </c>
      <c r="F53" s="6" t="s">
        <v>419</v>
      </c>
      <c r="G53" s="6" t="s">
        <v>420</v>
      </c>
      <c r="H53" s="6" t="s">
        <v>421</v>
      </c>
      <c r="I53" s="6" t="s">
        <v>422</v>
      </c>
      <c r="J53" s="6" t="s">
        <v>423</v>
      </c>
      <c r="K53" s="7" t="s">
        <v>536</v>
      </c>
      <c r="L53" s="6" t="s">
        <v>322</v>
      </c>
      <c r="M53" s="6" t="s">
        <v>322</v>
      </c>
      <c r="N53" s="6" t="s">
        <v>537</v>
      </c>
      <c r="O53" s="6" t="s">
        <v>322</v>
      </c>
      <c r="P53" s="6" t="s">
        <v>322</v>
      </c>
      <c r="Q53" s="6" t="s">
        <v>322</v>
      </c>
      <c r="R53" s="6" t="s">
        <v>322</v>
      </c>
      <c r="S53" s="6" t="s">
        <v>322</v>
      </c>
      <c r="T53" s="6" t="s">
        <v>322</v>
      </c>
      <c r="U53" s="6" t="s">
        <v>322</v>
      </c>
      <c r="V53" s="6" t="s">
        <v>538</v>
      </c>
      <c r="W53" s="6" t="s">
        <v>322</v>
      </c>
      <c r="X53" s="6" t="s">
        <v>326</v>
      </c>
      <c r="Y53" s="6" t="s">
        <v>538</v>
      </c>
      <c r="Z53" s="6" t="s">
        <v>322</v>
      </c>
      <c r="AA53" s="6" t="s">
        <v>322</v>
      </c>
      <c r="AB53" s="6" t="s">
        <v>433</v>
      </c>
      <c r="AC53" s="6" t="s">
        <v>434</v>
      </c>
      <c r="AD53" s="6" t="s">
        <v>435</v>
      </c>
      <c r="AE53" s="6" t="s">
        <v>436</v>
      </c>
      <c r="AF53" s="6" t="s">
        <v>322</v>
      </c>
      <c r="AG53" s="6" t="s">
        <v>322</v>
      </c>
      <c r="AH53" s="7" t="s">
        <v>437</v>
      </c>
      <c r="AI53" s="6" t="s">
        <v>322</v>
      </c>
      <c r="AJ53" s="6" t="s">
        <v>322</v>
      </c>
      <c r="AK53" s="6">
        <v>25</v>
      </c>
      <c r="AL53" s="6">
        <v>25</v>
      </c>
      <c r="AM53" s="6">
        <v>25</v>
      </c>
      <c r="AN53" s="7" t="s">
        <v>364</v>
      </c>
      <c r="AO53" s="6" t="s">
        <v>429</v>
      </c>
      <c r="AP53" s="6" t="s">
        <v>513</v>
      </c>
      <c r="AQ53" s="6" t="s">
        <v>513</v>
      </c>
      <c r="AR53" s="6" t="s">
        <v>322</v>
      </c>
    </row>
    <row r="54" spans="1:44" ht="318.75" x14ac:dyDescent="0.25">
      <c r="A54" s="6" t="s">
        <v>312</v>
      </c>
      <c r="B54" s="6" t="s">
        <v>512</v>
      </c>
      <c r="C54" s="6" t="s">
        <v>513</v>
      </c>
      <c r="D54" s="6" t="s">
        <v>438</v>
      </c>
      <c r="E54" s="6" t="s">
        <v>101</v>
      </c>
      <c r="F54" s="6" t="s">
        <v>419</v>
      </c>
      <c r="G54" s="6" t="s">
        <v>439</v>
      </c>
      <c r="H54" s="6" t="s">
        <v>421</v>
      </c>
      <c r="I54" s="6" t="s">
        <v>440</v>
      </c>
      <c r="J54" s="6" t="s">
        <v>423</v>
      </c>
      <c r="K54" s="7" t="s">
        <v>539</v>
      </c>
      <c r="L54" s="6" t="s">
        <v>322</v>
      </c>
      <c r="M54" s="6" t="s">
        <v>322</v>
      </c>
      <c r="N54" s="6" t="s">
        <v>537</v>
      </c>
      <c r="O54" s="6" t="s">
        <v>322</v>
      </c>
      <c r="P54" s="6" t="s">
        <v>322</v>
      </c>
      <c r="Q54" s="6" t="s">
        <v>322</v>
      </c>
      <c r="R54" s="6" t="s">
        <v>322</v>
      </c>
      <c r="S54" s="6" t="s">
        <v>322</v>
      </c>
      <c r="T54" s="6" t="s">
        <v>322</v>
      </c>
      <c r="U54" s="6" t="s">
        <v>322</v>
      </c>
      <c r="V54" s="6" t="s">
        <v>540</v>
      </c>
      <c r="W54" s="6" t="s">
        <v>322</v>
      </c>
      <c r="X54" s="6" t="s">
        <v>326</v>
      </c>
      <c r="Y54" s="6" t="s">
        <v>540</v>
      </c>
      <c r="Z54" s="6" t="s">
        <v>322</v>
      </c>
      <c r="AA54" s="6" t="s">
        <v>322</v>
      </c>
      <c r="AB54" s="6" t="s">
        <v>433</v>
      </c>
      <c r="AC54" s="6" t="s">
        <v>434</v>
      </c>
      <c r="AD54" s="6" t="s">
        <v>435</v>
      </c>
      <c r="AE54" s="6" t="s">
        <v>436</v>
      </c>
      <c r="AF54" s="6" t="s">
        <v>322</v>
      </c>
      <c r="AG54" s="6" t="s">
        <v>322</v>
      </c>
      <c r="AH54" s="7" t="s">
        <v>437</v>
      </c>
      <c r="AI54" s="6" t="s">
        <v>322</v>
      </c>
      <c r="AJ54" s="6" t="s">
        <v>322</v>
      </c>
      <c r="AK54" s="6">
        <v>24</v>
      </c>
      <c r="AL54" s="6">
        <v>24</v>
      </c>
      <c r="AM54" s="6">
        <v>24</v>
      </c>
      <c r="AN54" s="7" t="s">
        <v>364</v>
      </c>
      <c r="AO54" s="6" t="s">
        <v>429</v>
      </c>
      <c r="AP54" s="6" t="s">
        <v>513</v>
      </c>
      <c r="AQ54" s="6" t="s">
        <v>513</v>
      </c>
      <c r="AR54" s="6" t="s">
        <v>322</v>
      </c>
    </row>
    <row r="55" spans="1:44" ht="318.75" x14ac:dyDescent="0.25">
      <c r="A55" s="6" t="s">
        <v>312</v>
      </c>
      <c r="B55" s="6" t="s">
        <v>512</v>
      </c>
      <c r="C55" s="6" t="s">
        <v>513</v>
      </c>
      <c r="D55" s="6" t="s">
        <v>453</v>
      </c>
      <c r="E55" s="6" t="s">
        <v>101</v>
      </c>
      <c r="F55" s="6" t="s">
        <v>419</v>
      </c>
      <c r="G55" s="6" t="s">
        <v>454</v>
      </c>
      <c r="H55" s="6" t="s">
        <v>421</v>
      </c>
      <c r="I55" s="6" t="s">
        <v>455</v>
      </c>
      <c r="J55" s="6" t="s">
        <v>423</v>
      </c>
      <c r="K55" s="7" t="s">
        <v>541</v>
      </c>
      <c r="L55" s="6" t="s">
        <v>322</v>
      </c>
      <c r="M55" s="6" t="s">
        <v>322</v>
      </c>
      <c r="N55" s="6" t="s">
        <v>537</v>
      </c>
      <c r="O55" s="6" t="s">
        <v>322</v>
      </c>
      <c r="P55" s="6" t="s">
        <v>322</v>
      </c>
      <c r="Q55" s="6" t="s">
        <v>322</v>
      </c>
      <c r="R55" s="6" t="s">
        <v>322</v>
      </c>
      <c r="S55" s="6" t="s">
        <v>322</v>
      </c>
      <c r="T55" s="6" t="s">
        <v>322</v>
      </c>
      <c r="U55" s="6" t="s">
        <v>322</v>
      </c>
      <c r="V55" s="6" t="s">
        <v>542</v>
      </c>
      <c r="W55" s="6" t="s">
        <v>322</v>
      </c>
      <c r="X55" s="6" t="s">
        <v>326</v>
      </c>
      <c r="Y55" s="6" t="s">
        <v>542</v>
      </c>
      <c r="Z55" s="6" t="s">
        <v>322</v>
      </c>
      <c r="AA55" s="6" t="s">
        <v>322</v>
      </c>
      <c r="AB55" s="6" t="s">
        <v>433</v>
      </c>
      <c r="AC55" s="6" t="s">
        <v>434</v>
      </c>
      <c r="AD55" s="6" t="s">
        <v>435</v>
      </c>
      <c r="AE55" s="6" t="s">
        <v>436</v>
      </c>
      <c r="AF55" s="6" t="s">
        <v>322</v>
      </c>
      <c r="AG55" s="6" t="s">
        <v>322</v>
      </c>
      <c r="AH55" s="7" t="s">
        <v>437</v>
      </c>
      <c r="AI55" s="6" t="s">
        <v>322</v>
      </c>
      <c r="AJ55" s="6" t="s">
        <v>322</v>
      </c>
      <c r="AK55" s="6">
        <v>23</v>
      </c>
      <c r="AL55" s="6">
        <v>23</v>
      </c>
      <c r="AM55" s="6">
        <v>23</v>
      </c>
      <c r="AN55" s="7" t="s">
        <v>364</v>
      </c>
      <c r="AO55" s="6" t="s">
        <v>429</v>
      </c>
      <c r="AP55" s="6" t="s">
        <v>513</v>
      </c>
      <c r="AQ55" s="6" t="s">
        <v>513</v>
      </c>
      <c r="AR55" s="6" t="s">
        <v>322</v>
      </c>
    </row>
    <row r="56" spans="1:44" ht="255" x14ac:dyDescent="0.25">
      <c r="A56" s="6" t="s">
        <v>312</v>
      </c>
      <c r="B56" s="6" t="s">
        <v>512</v>
      </c>
      <c r="C56" s="6" t="s">
        <v>513</v>
      </c>
      <c r="D56" s="6" t="s">
        <v>458</v>
      </c>
      <c r="E56" s="6" t="s">
        <v>101</v>
      </c>
      <c r="F56" s="6" t="s">
        <v>419</v>
      </c>
      <c r="G56" s="6" t="s">
        <v>459</v>
      </c>
      <c r="H56" s="6" t="s">
        <v>421</v>
      </c>
      <c r="I56" s="6" t="s">
        <v>460</v>
      </c>
      <c r="J56" s="6" t="s">
        <v>423</v>
      </c>
      <c r="K56" s="7" t="s">
        <v>543</v>
      </c>
      <c r="L56" s="6" t="s">
        <v>322</v>
      </c>
      <c r="M56" s="6" t="s">
        <v>322</v>
      </c>
      <c r="N56" s="6" t="s">
        <v>544</v>
      </c>
      <c r="O56" s="6" t="s">
        <v>322</v>
      </c>
      <c r="P56" s="6" t="s">
        <v>322</v>
      </c>
      <c r="Q56" s="6" t="s">
        <v>322</v>
      </c>
      <c r="R56" s="6" t="s">
        <v>322</v>
      </c>
      <c r="S56" s="6" t="s">
        <v>322</v>
      </c>
      <c r="T56" s="6" t="s">
        <v>322</v>
      </c>
      <c r="U56" s="6" t="s">
        <v>322</v>
      </c>
      <c r="V56" s="6" t="s">
        <v>545</v>
      </c>
      <c r="W56" s="6" t="s">
        <v>322</v>
      </c>
      <c r="X56" s="6" t="s">
        <v>326</v>
      </c>
      <c r="Y56" s="6" t="s">
        <v>545</v>
      </c>
      <c r="Z56" s="6" t="s">
        <v>322</v>
      </c>
      <c r="AA56" s="6" t="s">
        <v>322</v>
      </c>
      <c r="AB56" s="6" t="s">
        <v>433</v>
      </c>
      <c r="AC56" s="6" t="s">
        <v>434</v>
      </c>
      <c r="AD56" s="6" t="s">
        <v>435</v>
      </c>
      <c r="AE56" s="6" t="s">
        <v>436</v>
      </c>
      <c r="AF56" s="6" t="s">
        <v>322</v>
      </c>
      <c r="AG56" s="6" t="s">
        <v>322</v>
      </c>
      <c r="AH56" s="7" t="s">
        <v>463</v>
      </c>
      <c r="AI56" s="6" t="s">
        <v>322</v>
      </c>
      <c r="AJ56" s="6" t="s">
        <v>322</v>
      </c>
      <c r="AK56" s="6">
        <v>22</v>
      </c>
      <c r="AL56" s="6">
        <v>22</v>
      </c>
      <c r="AM56" s="6">
        <v>22</v>
      </c>
      <c r="AN56" s="7" t="s">
        <v>364</v>
      </c>
      <c r="AO56" s="6" t="s">
        <v>429</v>
      </c>
      <c r="AP56" s="6" t="s">
        <v>513</v>
      </c>
      <c r="AQ56" s="6" t="s">
        <v>513</v>
      </c>
      <c r="AR56" s="6" t="s">
        <v>322</v>
      </c>
    </row>
    <row r="57" spans="1:44" ht="255" x14ac:dyDescent="0.25">
      <c r="A57" s="6" t="s">
        <v>312</v>
      </c>
      <c r="B57" s="6" t="s">
        <v>512</v>
      </c>
      <c r="C57" s="6" t="s">
        <v>513</v>
      </c>
      <c r="D57" s="6" t="s">
        <v>464</v>
      </c>
      <c r="E57" s="6" t="s">
        <v>101</v>
      </c>
      <c r="F57" s="6" t="s">
        <v>444</v>
      </c>
      <c r="G57" s="6" t="s">
        <v>465</v>
      </c>
      <c r="H57" s="6" t="s">
        <v>421</v>
      </c>
      <c r="I57" s="6" t="s">
        <v>466</v>
      </c>
      <c r="J57" s="6" t="s">
        <v>447</v>
      </c>
      <c r="K57" s="7" t="s">
        <v>546</v>
      </c>
      <c r="L57" s="6" t="s">
        <v>322</v>
      </c>
      <c r="M57" s="6" t="s">
        <v>322</v>
      </c>
      <c r="N57" s="6" t="s">
        <v>547</v>
      </c>
      <c r="O57" s="6" t="s">
        <v>322</v>
      </c>
      <c r="P57" s="6" t="s">
        <v>322</v>
      </c>
      <c r="Q57" s="6" t="s">
        <v>322</v>
      </c>
      <c r="R57" s="6" t="s">
        <v>322</v>
      </c>
      <c r="S57" s="6" t="s">
        <v>322</v>
      </c>
      <c r="T57" s="6" t="s">
        <v>322</v>
      </c>
      <c r="U57" s="6" t="s">
        <v>322</v>
      </c>
      <c r="V57" s="6" t="s">
        <v>548</v>
      </c>
      <c r="W57" s="6" t="s">
        <v>322</v>
      </c>
      <c r="X57" s="6" t="s">
        <v>326</v>
      </c>
      <c r="Y57" s="6" t="s">
        <v>548</v>
      </c>
      <c r="Z57" s="6" t="s">
        <v>322</v>
      </c>
      <c r="AA57" s="6" t="s">
        <v>322</v>
      </c>
      <c r="AB57" s="6" t="s">
        <v>433</v>
      </c>
      <c r="AC57" s="6" t="s">
        <v>434</v>
      </c>
      <c r="AD57" s="6" t="s">
        <v>435</v>
      </c>
      <c r="AE57" s="6" t="s">
        <v>436</v>
      </c>
      <c r="AF57" s="6" t="s">
        <v>322</v>
      </c>
      <c r="AG57" s="6" t="s">
        <v>322</v>
      </c>
      <c r="AH57" s="7" t="s">
        <v>463</v>
      </c>
      <c r="AI57" s="6" t="s">
        <v>322</v>
      </c>
      <c r="AJ57" s="6" t="s">
        <v>322</v>
      </c>
      <c r="AK57" s="6">
        <v>21</v>
      </c>
      <c r="AL57" s="6">
        <v>21</v>
      </c>
      <c r="AM57" s="6">
        <v>21</v>
      </c>
      <c r="AN57" s="7" t="s">
        <v>364</v>
      </c>
      <c r="AO57" s="6" t="s">
        <v>429</v>
      </c>
      <c r="AP57" s="6" t="s">
        <v>513</v>
      </c>
      <c r="AQ57" s="6" t="s">
        <v>513</v>
      </c>
      <c r="AR57" s="6" t="s">
        <v>322</v>
      </c>
    </row>
    <row r="58" spans="1:44" ht="318.75" x14ac:dyDescent="0.25">
      <c r="A58" s="6" t="s">
        <v>312</v>
      </c>
      <c r="B58" s="6" t="s">
        <v>512</v>
      </c>
      <c r="C58" s="6" t="s">
        <v>513</v>
      </c>
      <c r="D58" s="6" t="s">
        <v>469</v>
      </c>
      <c r="E58" s="6" t="s">
        <v>101</v>
      </c>
      <c r="F58" s="6" t="s">
        <v>419</v>
      </c>
      <c r="G58" s="6" t="s">
        <v>470</v>
      </c>
      <c r="H58" s="6" t="s">
        <v>421</v>
      </c>
      <c r="I58" s="6" t="s">
        <v>471</v>
      </c>
      <c r="J58" s="6" t="s">
        <v>423</v>
      </c>
      <c r="K58" s="7" t="s">
        <v>549</v>
      </c>
      <c r="L58" s="6" t="s">
        <v>322</v>
      </c>
      <c r="M58" s="6" t="s">
        <v>322</v>
      </c>
      <c r="N58" s="6" t="s">
        <v>537</v>
      </c>
      <c r="O58" s="6" t="s">
        <v>322</v>
      </c>
      <c r="P58" s="6" t="s">
        <v>322</v>
      </c>
      <c r="Q58" s="6" t="s">
        <v>322</v>
      </c>
      <c r="R58" s="6" t="s">
        <v>322</v>
      </c>
      <c r="S58" s="6" t="s">
        <v>322</v>
      </c>
      <c r="T58" s="6" t="s">
        <v>322</v>
      </c>
      <c r="U58" s="6" t="s">
        <v>322</v>
      </c>
      <c r="V58" s="6" t="s">
        <v>550</v>
      </c>
      <c r="W58" s="6" t="s">
        <v>322</v>
      </c>
      <c r="X58" s="6" t="s">
        <v>326</v>
      </c>
      <c r="Y58" s="6" t="s">
        <v>550</v>
      </c>
      <c r="Z58" s="6" t="s">
        <v>322</v>
      </c>
      <c r="AA58" s="6" t="s">
        <v>322</v>
      </c>
      <c r="AB58" s="6" t="s">
        <v>433</v>
      </c>
      <c r="AC58" s="6" t="s">
        <v>434</v>
      </c>
      <c r="AD58" s="6" t="s">
        <v>435</v>
      </c>
      <c r="AE58" s="6" t="s">
        <v>436</v>
      </c>
      <c r="AF58" s="6" t="s">
        <v>322</v>
      </c>
      <c r="AG58" s="6" t="s">
        <v>322</v>
      </c>
      <c r="AH58" s="7" t="s">
        <v>437</v>
      </c>
      <c r="AI58" s="6" t="s">
        <v>322</v>
      </c>
      <c r="AJ58" s="6" t="s">
        <v>322</v>
      </c>
      <c r="AK58" s="6">
        <v>20</v>
      </c>
      <c r="AL58" s="6">
        <v>20</v>
      </c>
      <c r="AM58" s="6">
        <v>20</v>
      </c>
      <c r="AN58" s="7" t="s">
        <v>364</v>
      </c>
      <c r="AO58" s="6" t="s">
        <v>429</v>
      </c>
      <c r="AP58" s="6" t="s">
        <v>513</v>
      </c>
      <c r="AQ58" s="6" t="s">
        <v>513</v>
      </c>
      <c r="AR58" s="6" t="s">
        <v>322</v>
      </c>
    </row>
    <row r="59" spans="1:44" ht="255" x14ac:dyDescent="0.25">
      <c r="A59" s="6" t="s">
        <v>312</v>
      </c>
      <c r="B59" s="6" t="s">
        <v>512</v>
      </c>
      <c r="C59" s="6" t="s">
        <v>513</v>
      </c>
      <c r="D59" s="6" t="s">
        <v>474</v>
      </c>
      <c r="E59" s="6" t="s">
        <v>101</v>
      </c>
      <c r="F59" s="6" t="s">
        <v>475</v>
      </c>
      <c r="G59" s="6" t="s">
        <v>445</v>
      </c>
      <c r="H59" s="6" t="s">
        <v>421</v>
      </c>
      <c r="I59" s="6" t="s">
        <v>460</v>
      </c>
      <c r="J59" s="6" t="s">
        <v>447</v>
      </c>
      <c r="K59" s="7" t="s">
        <v>543</v>
      </c>
      <c r="L59" s="6" t="s">
        <v>322</v>
      </c>
      <c r="M59" s="6" t="s">
        <v>322</v>
      </c>
      <c r="N59" s="6" t="s">
        <v>544</v>
      </c>
      <c r="O59" s="6" t="s">
        <v>322</v>
      </c>
      <c r="P59" s="6" t="s">
        <v>322</v>
      </c>
      <c r="Q59" s="6" t="s">
        <v>322</v>
      </c>
      <c r="R59" s="6" t="s">
        <v>322</v>
      </c>
      <c r="S59" s="6" t="s">
        <v>322</v>
      </c>
      <c r="T59" s="6" t="s">
        <v>322</v>
      </c>
      <c r="U59" s="6" t="s">
        <v>322</v>
      </c>
      <c r="V59" s="6" t="s">
        <v>551</v>
      </c>
      <c r="W59" s="6" t="s">
        <v>322</v>
      </c>
      <c r="X59" s="6" t="s">
        <v>326</v>
      </c>
      <c r="Y59" s="6" t="s">
        <v>551</v>
      </c>
      <c r="Z59" s="6" t="s">
        <v>322</v>
      </c>
      <c r="AA59" s="6" t="s">
        <v>322</v>
      </c>
      <c r="AB59" s="6" t="s">
        <v>433</v>
      </c>
      <c r="AC59" s="6" t="s">
        <v>434</v>
      </c>
      <c r="AD59" s="6" t="s">
        <v>435</v>
      </c>
      <c r="AE59" s="6" t="s">
        <v>436</v>
      </c>
      <c r="AF59" s="6" t="s">
        <v>322</v>
      </c>
      <c r="AG59" s="6" t="s">
        <v>322</v>
      </c>
      <c r="AH59" s="7" t="s">
        <v>463</v>
      </c>
      <c r="AI59" s="6" t="s">
        <v>322</v>
      </c>
      <c r="AJ59" s="6" t="s">
        <v>322</v>
      </c>
      <c r="AK59" s="6">
        <v>19</v>
      </c>
      <c r="AL59" s="6">
        <v>19</v>
      </c>
      <c r="AM59" s="6">
        <v>19</v>
      </c>
      <c r="AN59" s="7" t="s">
        <v>364</v>
      </c>
      <c r="AO59" s="6" t="s">
        <v>429</v>
      </c>
      <c r="AP59" s="6" t="s">
        <v>513</v>
      </c>
      <c r="AQ59" s="6" t="s">
        <v>513</v>
      </c>
      <c r="AR59" s="6" t="s">
        <v>322</v>
      </c>
    </row>
    <row r="60" spans="1:44" ht="51" x14ac:dyDescent="0.25">
      <c r="A60" s="6" t="s">
        <v>312</v>
      </c>
      <c r="B60" s="6" t="s">
        <v>399</v>
      </c>
      <c r="C60" s="6" t="s">
        <v>552</v>
      </c>
      <c r="D60" s="6" t="s">
        <v>328</v>
      </c>
      <c r="E60" s="6" t="s">
        <v>101</v>
      </c>
      <c r="F60" s="6" t="s">
        <v>329</v>
      </c>
      <c r="G60" s="6" t="s">
        <v>553</v>
      </c>
      <c r="H60" s="6" t="s">
        <v>331</v>
      </c>
      <c r="I60" s="6" t="s">
        <v>332</v>
      </c>
      <c r="J60" s="6" t="s">
        <v>333</v>
      </c>
      <c r="K60" s="7" t="s">
        <v>334</v>
      </c>
      <c r="L60" s="6" t="s">
        <v>552</v>
      </c>
      <c r="M60" s="6" t="s">
        <v>322</v>
      </c>
      <c r="N60" s="6" t="s">
        <v>335</v>
      </c>
      <c r="O60" s="6" t="s">
        <v>336</v>
      </c>
      <c r="P60" s="6" t="s">
        <v>322</v>
      </c>
      <c r="Q60" s="6" t="s">
        <v>322</v>
      </c>
      <c r="R60" s="6" t="s">
        <v>337</v>
      </c>
      <c r="S60" s="6" t="s">
        <v>322</v>
      </c>
      <c r="T60" s="6" t="s">
        <v>338</v>
      </c>
      <c r="U60" s="6" t="s">
        <v>339</v>
      </c>
      <c r="V60" s="6" t="s">
        <v>554</v>
      </c>
      <c r="W60" s="6" t="s">
        <v>322</v>
      </c>
      <c r="X60" s="6" t="s">
        <v>341</v>
      </c>
      <c r="Y60" s="6" t="s">
        <v>554</v>
      </c>
      <c r="Z60" s="6" t="s">
        <v>322</v>
      </c>
      <c r="AA60" s="6" t="s">
        <v>322</v>
      </c>
      <c r="AB60" s="6" t="s">
        <v>341</v>
      </c>
      <c r="AC60" s="6" t="s">
        <v>341</v>
      </c>
      <c r="AD60" s="6" t="s">
        <v>343</v>
      </c>
      <c r="AE60" s="6" t="s">
        <v>344</v>
      </c>
      <c r="AF60" s="6" t="s">
        <v>322</v>
      </c>
      <c r="AG60" s="6" t="s">
        <v>345</v>
      </c>
      <c r="AH60" s="7" t="s">
        <v>334</v>
      </c>
      <c r="AI60" s="6" t="s">
        <v>322</v>
      </c>
      <c r="AJ60" s="6" t="s">
        <v>334</v>
      </c>
      <c r="AK60" s="6">
        <v>18</v>
      </c>
      <c r="AL60" s="6">
        <v>18</v>
      </c>
      <c r="AM60" s="6">
        <v>18</v>
      </c>
      <c r="AN60" s="7" t="s">
        <v>334</v>
      </c>
      <c r="AO60" s="6" t="s">
        <v>346</v>
      </c>
      <c r="AP60" s="6" t="s">
        <v>552</v>
      </c>
      <c r="AQ60" s="6" t="s">
        <v>552</v>
      </c>
      <c r="AR60" s="6" t="s">
        <v>322</v>
      </c>
    </row>
    <row r="61" spans="1:44" ht="318.75" x14ac:dyDescent="0.25">
      <c r="A61" s="6" t="s">
        <v>312</v>
      </c>
      <c r="B61" s="6" t="s">
        <v>399</v>
      </c>
      <c r="C61" s="6" t="s">
        <v>552</v>
      </c>
      <c r="D61" s="6" t="s">
        <v>418</v>
      </c>
      <c r="E61" s="6" t="s">
        <v>101</v>
      </c>
      <c r="F61" s="6" t="s">
        <v>419</v>
      </c>
      <c r="G61" s="6" t="s">
        <v>420</v>
      </c>
      <c r="H61" s="6" t="s">
        <v>421</v>
      </c>
      <c r="I61" s="6" t="s">
        <v>422</v>
      </c>
      <c r="J61" s="6" t="s">
        <v>423</v>
      </c>
      <c r="K61" s="7" t="s">
        <v>555</v>
      </c>
      <c r="L61" s="6" t="s">
        <v>322</v>
      </c>
      <c r="M61" s="6" t="s">
        <v>322</v>
      </c>
      <c r="N61" s="6" t="s">
        <v>537</v>
      </c>
      <c r="O61" s="6" t="s">
        <v>322</v>
      </c>
      <c r="P61" s="6" t="s">
        <v>322</v>
      </c>
      <c r="Q61" s="6" t="s">
        <v>322</v>
      </c>
      <c r="R61" s="6" t="s">
        <v>322</v>
      </c>
      <c r="S61" s="6" t="s">
        <v>322</v>
      </c>
      <c r="T61" s="6" t="s">
        <v>322</v>
      </c>
      <c r="U61" s="6" t="s">
        <v>322</v>
      </c>
      <c r="V61" s="6" t="s">
        <v>556</v>
      </c>
      <c r="W61" s="6" t="s">
        <v>322</v>
      </c>
      <c r="X61" s="6" t="s">
        <v>326</v>
      </c>
      <c r="Y61" s="6" t="s">
        <v>556</v>
      </c>
      <c r="Z61" s="6" t="s">
        <v>322</v>
      </c>
      <c r="AA61" s="6" t="s">
        <v>322</v>
      </c>
      <c r="AB61" s="6" t="s">
        <v>433</v>
      </c>
      <c r="AC61" s="6" t="s">
        <v>434</v>
      </c>
      <c r="AD61" s="6" t="s">
        <v>435</v>
      </c>
      <c r="AE61" s="6" t="s">
        <v>436</v>
      </c>
      <c r="AF61" s="6" t="s">
        <v>322</v>
      </c>
      <c r="AG61" s="6" t="s">
        <v>322</v>
      </c>
      <c r="AH61" s="7" t="s">
        <v>437</v>
      </c>
      <c r="AI61" s="6" t="s">
        <v>322</v>
      </c>
      <c r="AJ61" s="6" t="s">
        <v>322</v>
      </c>
      <c r="AK61" s="6">
        <v>17</v>
      </c>
      <c r="AL61" s="6">
        <v>17</v>
      </c>
      <c r="AM61" s="6">
        <v>17</v>
      </c>
      <c r="AN61" s="7" t="s">
        <v>364</v>
      </c>
      <c r="AO61" s="6" t="s">
        <v>429</v>
      </c>
      <c r="AP61" s="6" t="s">
        <v>552</v>
      </c>
      <c r="AQ61" s="6" t="s">
        <v>552</v>
      </c>
      <c r="AR61" s="6" t="s">
        <v>322</v>
      </c>
    </row>
    <row r="62" spans="1:44" ht="318.75" x14ac:dyDescent="0.25">
      <c r="A62" s="6" t="s">
        <v>312</v>
      </c>
      <c r="B62" s="6" t="s">
        <v>399</v>
      </c>
      <c r="C62" s="6" t="s">
        <v>552</v>
      </c>
      <c r="D62" s="6" t="s">
        <v>438</v>
      </c>
      <c r="E62" s="6" t="s">
        <v>101</v>
      </c>
      <c r="F62" s="6" t="s">
        <v>419</v>
      </c>
      <c r="G62" s="6" t="s">
        <v>439</v>
      </c>
      <c r="H62" s="6" t="s">
        <v>421</v>
      </c>
      <c r="I62" s="6" t="s">
        <v>440</v>
      </c>
      <c r="J62" s="6" t="s">
        <v>423</v>
      </c>
      <c r="K62" s="7" t="s">
        <v>557</v>
      </c>
      <c r="L62" s="6" t="s">
        <v>322</v>
      </c>
      <c r="M62" s="6" t="s">
        <v>322</v>
      </c>
      <c r="N62" s="6" t="s">
        <v>537</v>
      </c>
      <c r="O62" s="6" t="s">
        <v>322</v>
      </c>
      <c r="P62" s="6" t="s">
        <v>322</v>
      </c>
      <c r="Q62" s="6" t="s">
        <v>322</v>
      </c>
      <c r="R62" s="6" t="s">
        <v>322</v>
      </c>
      <c r="S62" s="6" t="s">
        <v>322</v>
      </c>
      <c r="T62" s="6" t="s">
        <v>322</v>
      </c>
      <c r="U62" s="6" t="s">
        <v>322</v>
      </c>
      <c r="V62" s="6" t="s">
        <v>558</v>
      </c>
      <c r="W62" s="6" t="s">
        <v>322</v>
      </c>
      <c r="X62" s="6" t="s">
        <v>326</v>
      </c>
      <c r="Y62" s="6" t="s">
        <v>558</v>
      </c>
      <c r="Z62" s="6" t="s">
        <v>322</v>
      </c>
      <c r="AA62" s="6" t="s">
        <v>322</v>
      </c>
      <c r="AB62" s="6" t="s">
        <v>433</v>
      </c>
      <c r="AC62" s="6" t="s">
        <v>434</v>
      </c>
      <c r="AD62" s="6" t="s">
        <v>435</v>
      </c>
      <c r="AE62" s="6" t="s">
        <v>436</v>
      </c>
      <c r="AF62" s="6" t="s">
        <v>322</v>
      </c>
      <c r="AG62" s="6" t="s">
        <v>322</v>
      </c>
      <c r="AH62" s="7" t="s">
        <v>437</v>
      </c>
      <c r="AI62" s="6" t="s">
        <v>322</v>
      </c>
      <c r="AJ62" s="6" t="s">
        <v>322</v>
      </c>
      <c r="AK62" s="6">
        <v>16</v>
      </c>
      <c r="AL62" s="6">
        <v>16</v>
      </c>
      <c r="AM62" s="6">
        <v>16</v>
      </c>
      <c r="AN62" s="7" t="s">
        <v>364</v>
      </c>
      <c r="AO62" s="6" t="s">
        <v>429</v>
      </c>
      <c r="AP62" s="6" t="s">
        <v>552</v>
      </c>
      <c r="AQ62" s="6" t="s">
        <v>552</v>
      </c>
      <c r="AR62" s="6" t="s">
        <v>322</v>
      </c>
    </row>
    <row r="63" spans="1:44" ht="318.75" x14ac:dyDescent="0.25">
      <c r="A63" s="6" t="s">
        <v>312</v>
      </c>
      <c r="B63" s="6" t="s">
        <v>399</v>
      </c>
      <c r="C63" s="6" t="s">
        <v>552</v>
      </c>
      <c r="D63" s="6" t="s">
        <v>443</v>
      </c>
      <c r="E63" s="6" t="s">
        <v>101</v>
      </c>
      <c r="F63" s="6" t="s">
        <v>444</v>
      </c>
      <c r="G63" s="6" t="s">
        <v>445</v>
      </c>
      <c r="H63" s="6" t="s">
        <v>421</v>
      </c>
      <c r="I63" s="6" t="s">
        <v>446</v>
      </c>
      <c r="J63" s="6" t="s">
        <v>447</v>
      </c>
      <c r="K63" s="7" t="s">
        <v>559</v>
      </c>
      <c r="L63" s="6" t="s">
        <v>322</v>
      </c>
      <c r="M63" s="6" t="s">
        <v>322</v>
      </c>
      <c r="N63" s="6" t="s">
        <v>534</v>
      </c>
      <c r="O63" s="6" t="s">
        <v>322</v>
      </c>
      <c r="P63" s="6" t="s">
        <v>322</v>
      </c>
      <c r="Q63" s="6" t="s">
        <v>322</v>
      </c>
      <c r="R63" s="6" t="s">
        <v>322</v>
      </c>
      <c r="S63" s="6" t="s">
        <v>322</v>
      </c>
      <c r="T63" s="6" t="s">
        <v>322</v>
      </c>
      <c r="U63" s="6" t="s">
        <v>322</v>
      </c>
      <c r="V63" s="6" t="s">
        <v>560</v>
      </c>
      <c r="W63" s="6" t="s">
        <v>322</v>
      </c>
      <c r="X63" s="6" t="s">
        <v>326</v>
      </c>
      <c r="Y63" s="6" t="s">
        <v>560</v>
      </c>
      <c r="Z63" s="6" t="s">
        <v>322</v>
      </c>
      <c r="AA63" s="6" t="s">
        <v>322</v>
      </c>
      <c r="AB63" s="6" t="s">
        <v>433</v>
      </c>
      <c r="AC63" s="6" t="s">
        <v>434</v>
      </c>
      <c r="AD63" s="6" t="s">
        <v>435</v>
      </c>
      <c r="AE63" s="6" t="s">
        <v>436</v>
      </c>
      <c r="AF63" s="6" t="s">
        <v>322</v>
      </c>
      <c r="AG63" s="6" t="s">
        <v>322</v>
      </c>
      <c r="AH63" s="7" t="s">
        <v>452</v>
      </c>
      <c r="AI63" s="6" t="s">
        <v>322</v>
      </c>
      <c r="AJ63" s="6" t="s">
        <v>322</v>
      </c>
      <c r="AK63" s="6">
        <v>15</v>
      </c>
      <c r="AL63" s="6">
        <v>15</v>
      </c>
      <c r="AM63" s="6">
        <v>15</v>
      </c>
      <c r="AN63" s="7" t="s">
        <v>364</v>
      </c>
      <c r="AO63" s="6" t="s">
        <v>429</v>
      </c>
      <c r="AP63" s="6" t="s">
        <v>552</v>
      </c>
      <c r="AQ63" s="6" t="s">
        <v>552</v>
      </c>
      <c r="AR63" s="6" t="s">
        <v>322</v>
      </c>
    </row>
    <row r="64" spans="1:44" ht="318.75" x14ac:dyDescent="0.25">
      <c r="A64" s="6" t="s">
        <v>312</v>
      </c>
      <c r="B64" s="6" t="s">
        <v>399</v>
      </c>
      <c r="C64" s="6" t="s">
        <v>552</v>
      </c>
      <c r="D64" s="6" t="s">
        <v>453</v>
      </c>
      <c r="E64" s="6" t="s">
        <v>101</v>
      </c>
      <c r="F64" s="6" t="s">
        <v>419</v>
      </c>
      <c r="G64" s="6" t="s">
        <v>454</v>
      </c>
      <c r="H64" s="6" t="s">
        <v>421</v>
      </c>
      <c r="I64" s="6" t="s">
        <v>455</v>
      </c>
      <c r="J64" s="6" t="s">
        <v>423</v>
      </c>
      <c r="K64" s="7" t="s">
        <v>561</v>
      </c>
      <c r="L64" s="6" t="s">
        <v>322</v>
      </c>
      <c r="M64" s="6" t="s">
        <v>322</v>
      </c>
      <c r="N64" s="6" t="s">
        <v>537</v>
      </c>
      <c r="O64" s="6" t="s">
        <v>322</v>
      </c>
      <c r="P64" s="6" t="s">
        <v>322</v>
      </c>
      <c r="Q64" s="6" t="s">
        <v>322</v>
      </c>
      <c r="R64" s="6" t="s">
        <v>322</v>
      </c>
      <c r="S64" s="6" t="s">
        <v>322</v>
      </c>
      <c r="T64" s="6" t="s">
        <v>322</v>
      </c>
      <c r="U64" s="6" t="s">
        <v>322</v>
      </c>
      <c r="V64" s="6" t="s">
        <v>562</v>
      </c>
      <c r="W64" s="6" t="s">
        <v>322</v>
      </c>
      <c r="X64" s="6" t="s">
        <v>326</v>
      </c>
      <c r="Y64" s="6" t="s">
        <v>562</v>
      </c>
      <c r="Z64" s="6" t="s">
        <v>322</v>
      </c>
      <c r="AA64" s="6" t="s">
        <v>322</v>
      </c>
      <c r="AB64" s="6" t="s">
        <v>433</v>
      </c>
      <c r="AC64" s="6" t="s">
        <v>434</v>
      </c>
      <c r="AD64" s="6" t="s">
        <v>435</v>
      </c>
      <c r="AE64" s="6" t="s">
        <v>436</v>
      </c>
      <c r="AF64" s="6" t="s">
        <v>322</v>
      </c>
      <c r="AG64" s="6" t="s">
        <v>322</v>
      </c>
      <c r="AH64" s="7" t="s">
        <v>437</v>
      </c>
      <c r="AI64" s="6" t="s">
        <v>322</v>
      </c>
      <c r="AJ64" s="6" t="s">
        <v>322</v>
      </c>
      <c r="AK64" s="6">
        <v>14</v>
      </c>
      <c r="AL64" s="6">
        <v>14</v>
      </c>
      <c r="AM64" s="6">
        <v>14</v>
      </c>
      <c r="AN64" s="7" t="s">
        <v>364</v>
      </c>
      <c r="AO64" s="6" t="s">
        <v>429</v>
      </c>
      <c r="AP64" s="6" t="s">
        <v>552</v>
      </c>
      <c r="AQ64" s="6" t="s">
        <v>552</v>
      </c>
      <c r="AR64" s="6" t="s">
        <v>322</v>
      </c>
    </row>
    <row r="65" spans="1:44" ht="255" x14ac:dyDescent="0.25">
      <c r="A65" s="6" t="s">
        <v>312</v>
      </c>
      <c r="B65" s="6" t="s">
        <v>399</v>
      </c>
      <c r="C65" s="6" t="s">
        <v>552</v>
      </c>
      <c r="D65" s="6" t="s">
        <v>458</v>
      </c>
      <c r="E65" s="6" t="s">
        <v>101</v>
      </c>
      <c r="F65" s="6" t="s">
        <v>419</v>
      </c>
      <c r="G65" s="6" t="s">
        <v>459</v>
      </c>
      <c r="H65" s="6" t="s">
        <v>421</v>
      </c>
      <c r="I65" s="6" t="s">
        <v>460</v>
      </c>
      <c r="J65" s="6" t="s">
        <v>423</v>
      </c>
      <c r="K65" s="7" t="s">
        <v>563</v>
      </c>
      <c r="L65" s="6" t="s">
        <v>322</v>
      </c>
      <c r="M65" s="6" t="s">
        <v>322</v>
      </c>
      <c r="N65" s="6" t="s">
        <v>544</v>
      </c>
      <c r="O65" s="6" t="s">
        <v>322</v>
      </c>
      <c r="P65" s="6" t="s">
        <v>322</v>
      </c>
      <c r="Q65" s="6" t="s">
        <v>322</v>
      </c>
      <c r="R65" s="6" t="s">
        <v>322</v>
      </c>
      <c r="S65" s="6" t="s">
        <v>322</v>
      </c>
      <c r="T65" s="6" t="s">
        <v>322</v>
      </c>
      <c r="U65" s="6" t="s">
        <v>322</v>
      </c>
      <c r="V65" s="6" t="s">
        <v>564</v>
      </c>
      <c r="W65" s="6" t="s">
        <v>322</v>
      </c>
      <c r="X65" s="6" t="s">
        <v>326</v>
      </c>
      <c r="Y65" s="6" t="s">
        <v>564</v>
      </c>
      <c r="Z65" s="6" t="s">
        <v>322</v>
      </c>
      <c r="AA65" s="6" t="s">
        <v>322</v>
      </c>
      <c r="AB65" s="6" t="s">
        <v>433</v>
      </c>
      <c r="AC65" s="6" t="s">
        <v>434</v>
      </c>
      <c r="AD65" s="6" t="s">
        <v>435</v>
      </c>
      <c r="AE65" s="6" t="s">
        <v>436</v>
      </c>
      <c r="AF65" s="6" t="s">
        <v>322</v>
      </c>
      <c r="AG65" s="6" t="s">
        <v>322</v>
      </c>
      <c r="AH65" s="7" t="s">
        <v>463</v>
      </c>
      <c r="AI65" s="6" t="s">
        <v>322</v>
      </c>
      <c r="AJ65" s="6" t="s">
        <v>322</v>
      </c>
      <c r="AK65" s="6">
        <v>13</v>
      </c>
      <c r="AL65" s="6">
        <v>13</v>
      </c>
      <c r="AM65" s="6">
        <v>13</v>
      </c>
      <c r="AN65" s="7" t="s">
        <v>364</v>
      </c>
      <c r="AO65" s="6" t="s">
        <v>429</v>
      </c>
      <c r="AP65" s="6" t="s">
        <v>552</v>
      </c>
      <c r="AQ65" s="6" t="s">
        <v>552</v>
      </c>
      <c r="AR65" s="6" t="s">
        <v>322</v>
      </c>
    </row>
    <row r="66" spans="1:44" ht="255" x14ac:dyDescent="0.25">
      <c r="A66" s="6" t="s">
        <v>312</v>
      </c>
      <c r="B66" s="6" t="s">
        <v>399</v>
      </c>
      <c r="C66" s="6" t="s">
        <v>552</v>
      </c>
      <c r="D66" s="6" t="s">
        <v>464</v>
      </c>
      <c r="E66" s="6" t="s">
        <v>101</v>
      </c>
      <c r="F66" s="6" t="s">
        <v>444</v>
      </c>
      <c r="G66" s="6" t="s">
        <v>465</v>
      </c>
      <c r="H66" s="6" t="s">
        <v>421</v>
      </c>
      <c r="I66" s="6" t="s">
        <v>466</v>
      </c>
      <c r="J66" s="6" t="s">
        <v>447</v>
      </c>
      <c r="K66" s="7" t="s">
        <v>565</v>
      </c>
      <c r="L66" s="6" t="s">
        <v>322</v>
      </c>
      <c r="M66" s="6" t="s">
        <v>322</v>
      </c>
      <c r="N66" s="6" t="s">
        <v>547</v>
      </c>
      <c r="O66" s="6" t="s">
        <v>322</v>
      </c>
      <c r="P66" s="6" t="s">
        <v>322</v>
      </c>
      <c r="Q66" s="6" t="s">
        <v>322</v>
      </c>
      <c r="R66" s="6" t="s">
        <v>322</v>
      </c>
      <c r="S66" s="6" t="s">
        <v>322</v>
      </c>
      <c r="T66" s="6" t="s">
        <v>322</v>
      </c>
      <c r="U66" s="6" t="s">
        <v>322</v>
      </c>
      <c r="V66" s="6" t="s">
        <v>566</v>
      </c>
      <c r="W66" s="6" t="s">
        <v>322</v>
      </c>
      <c r="X66" s="6" t="s">
        <v>326</v>
      </c>
      <c r="Y66" s="6" t="s">
        <v>566</v>
      </c>
      <c r="Z66" s="6" t="s">
        <v>322</v>
      </c>
      <c r="AA66" s="6" t="s">
        <v>322</v>
      </c>
      <c r="AB66" s="6" t="s">
        <v>433</v>
      </c>
      <c r="AC66" s="6" t="s">
        <v>434</v>
      </c>
      <c r="AD66" s="6" t="s">
        <v>435</v>
      </c>
      <c r="AE66" s="6" t="s">
        <v>436</v>
      </c>
      <c r="AF66" s="6" t="s">
        <v>322</v>
      </c>
      <c r="AG66" s="6" t="s">
        <v>322</v>
      </c>
      <c r="AH66" s="7" t="s">
        <v>463</v>
      </c>
      <c r="AI66" s="6" t="s">
        <v>322</v>
      </c>
      <c r="AJ66" s="6" t="s">
        <v>322</v>
      </c>
      <c r="AK66" s="6">
        <v>12</v>
      </c>
      <c r="AL66" s="6">
        <v>12</v>
      </c>
      <c r="AM66" s="6">
        <v>12</v>
      </c>
      <c r="AN66" s="7" t="s">
        <v>364</v>
      </c>
      <c r="AO66" s="6" t="s">
        <v>429</v>
      </c>
      <c r="AP66" s="6" t="s">
        <v>552</v>
      </c>
      <c r="AQ66" s="6" t="s">
        <v>552</v>
      </c>
      <c r="AR66" s="6" t="s">
        <v>322</v>
      </c>
    </row>
    <row r="67" spans="1:44" ht="318.75" x14ac:dyDescent="0.25">
      <c r="A67" s="6" t="s">
        <v>312</v>
      </c>
      <c r="B67" s="6" t="s">
        <v>399</v>
      </c>
      <c r="C67" s="6" t="s">
        <v>552</v>
      </c>
      <c r="D67" s="6" t="s">
        <v>469</v>
      </c>
      <c r="E67" s="6" t="s">
        <v>101</v>
      </c>
      <c r="F67" s="6" t="s">
        <v>419</v>
      </c>
      <c r="G67" s="6" t="s">
        <v>470</v>
      </c>
      <c r="H67" s="6" t="s">
        <v>421</v>
      </c>
      <c r="I67" s="6" t="s">
        <v>471</v>
      </c>
      <c r="J67" s="6" t="s">
        <v>423</v>
      </c>
      <c r="K67" s="7" t="s">
        <v>567</v>
      </c>
      <c r="L67" s="6" t="s">
        <v>322</v>
      </c>
      <c r="M67" s="6" t="s">
        <v>322</v>
      </c>
      <c r="N67" s="6" t="s">
        <v>537</v>
      </c>
      <c r="O67" s="6" t="s">
        <v>322</v>
      </c>
      <c r="P67" s="6" t="s">
        <v>322</v>
      </c>
      <c r="Q67" s="6" t="s">
        <v>322</v>
      </c>
      <c r="R67" s="6" t="s">
        <v>322</v>
      </c>
      <c r="S67" s="6" t="s">
        <v>322</v>
      </c>
      <c r="T67" s="6" t="s">
        <v>322</v>
      </c>
      <c r="U67" s="6" t="s">
        <v>322</v>
      </c>
      <c r="V67" s="6" t="s">
        <v>568</v>
      </c>
      <c r="W67" s="6" t="s">
        <v>322</v>
      </c>
      <c r="X67" s="6" t="s">
        <v>326</v>
      </c>
      <c r="Y67" s="6" t="s">
        <v>568</v>
      </c>
      <c r="Z67" s="6" t="s">
        <v>322</v>
      </c>
      <c r="AA67" s="6" t="s">
        <v>322</v>
      </c>
      <c r="AB67" s="6" t="s">
        <v>433</v>
      </c>
      <c r="AC67" s="6" t="s">
        <v>434</v>
      </c>
      <c r="AD67" s="6" t="s">
        <v>435</v>
      </c>
      <c r="AE67" s="6" t="s">
        <v>436</v>
      </c>
      <c r="AF67" s="6" t="s">
        <v>322</v>
      </c>
      <c r="AG67" s="6" t="s">
        <v>322</v>
      </c>
      <c r="AH67" s="6" t="s">
        <v>437</v>
      </c>
      <c r="AI67" s="6" t="s">
        <v>322</v>
      </c>
      <c r="AJ67" s="6" t="s">
        <v>322</v>
      </c>
      <c r="AK67" s="6">
        <v>11</v>
      </c>
      <c r="AL67" s="6">
        <v>11</v>
      </c>
      <c r="AM67" s="6">
        <v>11</v>
      </c>
      <c r="AN67" s="7" t="s">
        <v>364</v>
      </c>
      <c r="AO67" s="6" t="s">
        <v>429</v>
      </c>
      <c r="AP67" s="6" t="s">
        <v>552</v>
      </c>
      <c r="AQ67" s="6" t="s">
        <v>552</v>
      </c>
      <c r="AR67" s="6" t="s">
        <v>322</v>
      </c>
    </row>
    <row r="68" spans="1:44" ht="255" x14ac:dyDescent="0.25">
      <c r="A68" s="6" t="s">
        <v>312</v>
      </c>
      <c r="B68" s="6" t="s">
        <v>399</v>
      </c>
      <c r="C68" s="6" t="s">
        <v>552</v>
      </c>
      <c r="D68" s="6" t="s">
        <v>474</v>
      </c>
      <c r="E68" s="6" t="s">
        <v>101</v>
      </c>
      <c r="F68" s="6" t="s">
        <v>475</v>
      </c>
      <c r="G68" s="6" t="s">
        <v>445</v>
      </c>
      <c r="H68" s="6" t="s">
        <v>421</v>
      </c>
      <c r="I68" s="6" t="s">
        <v>460</v>
      </c>
      <c r="J68" s="6" t="s">
        <v>447</v>
      </c>
      <c r="K68" s="7" t="s">
        <v>563</v>
      </c>
      <c r="L68" s="6" t="s">
        <v>322</v>
      </c>
      <c r="M68" s="6" t="s">
        <v>322</v>
      </c>
      <c r="N68" s="6" t="s">
        <v>544</v>
      </c>
      <c r="O68" s="6" t="s">
        <v>322</v>
      </c>
      <c r="P68" s="6" t="s">
        <v>322</v>
      </c>
      <c r="Q68" s="6" t="s">
        <v>322</v>
      </c>
      <c r="R68" s="6" t="s">
        <v>322</v>
      </c>
      <c r="S68" s="6" t="s">
        <v>322</v>
      </c>
      <c r="T68" s="6" t="s">
        <v>322</v>
      </c>
      <c r="U68" s="6" t="s">
        <v>322</v>
      </c>
      <c r="V68" s="6" t="s">
        <v>569</v>
      </c>
      <c r="W68" s="6" t="s">
        <v>322</v>
      </c>
      <c r="X68" s="6" t="s">
        <v>326</v>
      </c>
      <c r="Y68" s="6" t="s">
        <v>569</v>
      </c>
      <c r="Z68" s="6" t="s">
        <v>322</v>
      </c>
      <c r="AA68" s="6" t="s">
        <v>322</v>
      </c>
      <c r="AB68" s="6" t="s">
        <v>433</v>
      </c>
      <c r="AC68" s="6" t="s">
        <v>434</v>
      </c>
      <c r="AD68" s="6" t="s">
        <v>435</v>
      </c>
      <c r="AE68" s="6" t="s">
        <v>436</v>
      </c>
      <c r="AF68" s="6" t="s">
        <v>322</v>
      </c>
      <c r="AG68" s="6" t="s">
        <v>322</v>
      </c>
      <c r="AH68" s="7" t="s">
        <v>463</v>
      </c>
      <c r="AI68" s="6" t="s">
        <v>322</v>
      </c>
      <c r="AJ68" s="6" t="s">
        <v>322</v>
      </c>
      <c r="AK68" s="6">
        <v>10</v>
      </c>
      <c r="AL68" s="6">
        <v>10</v>
      </c>
      <c r="AM68" s="6">
        <v>10</v>
      </c>
      <c r="AN68" s="7" t="s">
        <v>364</v>
      </c>
      <c r="AO68" s="6" t="s">
        <v>429</v>
      </c>
      <c r="AP68" s="6" t="s">
        <v>552</v>
      </c>
      <c r="AQ68" s="6" t="s">
        <v>552</v>
      </c>
      <c r="AR68" s="6" t="s">
        <v>322</v>
      </c>
    </row>
    <row r="69" spans="1:44" ht="25.5" x14ac:dyDescent="0.25">
      <c r="A69" s="6" t="s">
        <v>312</v>
      </c>
      <c r="B69" s="6" t="s">
        <v>399</v>
      </c>
      <c r="C69" s="6" t="s">
        <v>552</v>
      </c>
      <c r="D69" s="6" t="s">
        <v>514</v>
      </c>
      <c r="E69" s="6" t="s">
        <v>102</v>
      </c>
      <c r="F69" s="6" t="s">
        <v>514</v>
      </c>
      <c r="G69" s="6" t="s">
        <v>514</v>
      </c>
      <c r="H69" s="6" t="s">
        <v>514</v>
      </c>
      <c r="I69" s="6" t="s">
        <v>514</v>
      </c>
      <c r="J69" s="6" t="s">
        <v>514</v>
      </c>
      <c r="K69" s="7" t="s">
        <v>364</v>
      </c>
      <c r="L69" s="6" t="s">
        <v>322</v>
      </c>
      <c r="M69" s="6" t="s">
        <v>322</v>
      </c>
      <c r="N69" s="6" t="s">
        <v>323</v>
      </c>
      <c r="O69" s="6" t="s">
        <v>514</v>
      </c>
      <c r="P69" s="6" t="s">
        <v>322</v>
      </c>
      <c r="Q69" s="6" t="s">
        <v>322</v>
      </c>
      <c r="R69" s="6" t="s">
        <v>514</v>
      </c>
      <c r="S69" s="6" t="s">
        <v>322</v>
      </c>
      <c r="T69" s="6" t="s">
        <v>514</v>
      </c>
      <c r="U69" s="6" t="s">
        <v>514</v>
      </c>
      <c r="V69" s="6" t="s">
        <v>570</v>
      </c>
      <c r="W69" s="6" t="s">
        <v>322</v>
      </c>
      <c r="X69" s="6" t="s">
        <v>326</v>
      </c>
      <c r="Y69" s="6" t="s">
        <v>570</v>
      </c>
      <c r="Z69" s="6" t="s">
        <v>514</v>
      </c>
      <c r="AA69" s="6" t="s">
        <v>322</v>
      </c>
      <c r="AB69" s="6" t="s">
        <v>514</v>
      </c>
      <c r="AC69" s="6" t="s">
        <v>514</v>
      </c>
      <c r="AD69" s="6" t="s">
        <v>514</v>
      </c>
      <c r="AE69" s="6" t="s">
        <v>514</v>
      </c>
      <c r="AF69" s="6" t="s">
        <v>322</v>
      </c>
      <c r="AG69" s="6" t="s">
        <v>514</v>
      </c>
      <c r="AH69" s="7" t="s">
        <v>364</v>
      </c>
      <c r="AI69" s="6" t="s">
        <v>322</v>
      </c>
      <c r="AJ69" s="6" t="s">
        <v>514</v>
      </c>
      <c r="AK69" s="6">
        <v>9</v>
      </c>
      <c r="AL69" s="6">
        <v>9</v>
      </c>
      <c r="AM69" s="6">
        <v>9</v>
      </c>
      <c r="AN69" s="7" t="s">
        <v>364</v>
      </c>
      <c r="AO69" s="6" t="s">
        <v>482</v>
      </c>
      <c r="AP69" s="6" t="s">
        <v>552</v>
      </c>
      <c r="AQ69" s="6" t="s">
        <v>552</v>
      </c>
      <c r="AR69" s="6" t="s">
        <v>322</v>
      </c>
    </row>
    <row r="70" spans="1:44" ht="114.75" x14ac:dyDescent="0.25">
      <c r="A70" s="6" t="s">
        <v>312</v>
      </c>
      <c r="B70" s="6" t="s">
        <v>399</v>
      </c>
      <c r="C70" s="6" t="s">
        <v>552</v>
      </c>
      <c r="D70" s="6" t="s">
        <v>315</v>
      </c>
      <c r="E70" s="6" t="s">
        <v>102</v>
      </c>
      <c r="F70" s="6" t="s">
        <v>316</v>
      </c>
      <c r="G70" s="6" t="s">
        <v>317</v>
      </c>
      <c r="H70" s="6" t="s">
        <v>318</v>
      </c>
      <c r="I70" s="6" t="s">
        <v>319</v>
      </c>
      <c r="J70" s="6" t="s">
        <v>320</v>
      </c>
      <c r="K70" s="7" t="s">
        <v>364</v>
      </c>
      <c r="L70" s="6" t="s">
        <v>322</v>
      </c>
      <c r="M70" s="6" t="s">
        <v>322</v>
      </c>
      <c r="N70" s="6" t="s">
        <v>323</v>
      </c>
      <c r="O70" s="6" t="s">
        <v>324</v>
      </c>
      <c r="P70" s="6" t="s">
        <v>322</v>
      </c>
      <c r="Q70" s="6" t="s">
        <v>322</v>
      </c>
      <c r="R70" s="6" t="s">
        <v>324</v>
      </c>
      <c r="S70" s="6" t="s">
        <v>322</v>
      </c>
      <c r="T70" s="6" t="s">
        <v>324</v>
      </c>
      <c r="U70" s="6" t="s">
        <v>324</v>
      </c>
      <c r="V70" s="6" t="s">
        <v>571</v>
      </c>
      <c r="W70" s="6" t="s">
        <v>322</v>
      </c>
      <c r="X70" s="6" t="s">
        <v>326</v>
      </c>
      <c r="Y70" s="6" t="s">
        <v>571</v>
      </c>
      <c r="Z70" s="6" t="s">
        <v>324</v>
      </c>
      <c r="AA70" s="6" t="s">
        <v>322</v>
      </c>
      <c r="AB70" s="6" t="s">
        <v>324</v>
      </c>
      <c r="AC70" s="6" t="s">
        <v>324</v>
      </c>
      <c r="AD70" s="6" t="s">
        <v>324</v>
      </c>
      <c r="AE70" s="6" t="s">
        <v>324</v>
      </c>
      <c r="AF70" s="6" t="s">
        <v>322</v>
      </c>
      <c r="AG70" s="6" t="s">
        <v>324</v>
      </c>
      <c r="AH70" s="7" t="s">
        <v>364</v>
      </c>
      <c r="AI70" s="6" t="s">
        <v>322</v>
      </c>
      <c r="AJ70" s="6" t="s">
        <v>324</v>
      </c>
      <c r="AK70" s="6">
        <v>8</v>
      </c>
      <c r="AL70" s="6">
        <v>8</v>
      </c>
      <c r="AM70" s="6">
        <v>8</v>
      </c>
      <c r="AN70" s="7" t="s">
        <v>364</v>
      </c>
      <c r="AO70" s="6" t="s">
        <v>482</v>
      </c>
      <c r="AP70" s="6" t="s">
        <v>552</v>
      </c>
      <c r="AQ70" s="6" t="s">
        <v>552</v>
      </c>
      <c r="AR70" s="6" t="s">
        <v>322</v>
      </c>
    </row>
    <row r="71" spans="1:44" ht="114.75" x14ac:dyDescent="0.25">
      <c r="A71" s="6" t="s">
        <v>312</v>
      </c>
      <c r="B71" s="6" t="s">
        <v>399</v>
      </c>
      <c r="C71" s="6" t="s">
        <v>552</v>
      </c>
      <c r="D71" s="6" t="s">
        <v>315</v>
      </c>
      <c r="E71" s="6" t="s">
        <v>102</v>
      </c>
      <c r="F71" s="6" t="s">
        <v>316</v>
      </c>
      <c r="G71" s="6" t="s">
        <v>317</v>
      </c>
      <c r="H71" s="6" t="s">
        <v>318</v>
      </c>
      <c r="I71" s="6" t="s">
        <v>319</v>
      </c>
      <c r="J71" s="6" t="s">
        <v>320</v>
      </c>
      <c r="K71" s="7" t="s">
        <v>364</v>
      </c>
      <c r="L71" s="6" t="s">
        <v>322</v>
      </c>
      <c r="M71" s="6" t="s">
        <v>322</v>
      </c>
      <c r="N71" s="6" t="s">
        <v>323</v>
      </c>
      <c r="O71" s="6" t="s">
        <v>324</v>
      </c>
      <c r="P71" s="6" t="s">
        <v>322</v>
      </c>
      <c r="Q71" s="6" t="s">
        <v>322</v>
      </c>
      <c r="R71" s="6" t="s">
        <v>324</v>
      </c>
      <c r="S71" s="6" t="s">
        <v>322</v>
      </c>
      <c r="T71" s="6" t="s">
        <v>324</v>
      </c>
      <c r="U71" s="6" t="s">
        <v>324</v>
      </c>
      <c r="V71" s="6" t="s">
        <v>572</v>
      </c>
      <c r="W71" s="6" t="s">
        <v>322</v>
      </c>
      <c r="X71" s="6" t="s">
        <v>326</v>
      </c>
      <c r="Y71" s="6" t="s">
        <v>572</v>
      </c>
      <c r="Z71" s="6" t="s">
        <v>324</v>
      </c>
      <c r="AA71" s="6" t="s">
        <v>322</v>
      </c>
      <c r="AB71" s="6" t="s">
        <v>324</v>
      </c>
      <c r="AC71" s="6" t="s">
        <v>324</v>
      </c>
      <c r="AD71" s="6" t="s">
        <v>324</v>
      </c>
      <c r="AE71" s="6" t="s">
        <v>324</v>
      </c>
      <c r="AF71" s="6" t="s">
        <v>322</v>
      </c>
      <c r="AG71" s="6" t="s">
        <v>324</v>
      </c>
      <c r="AH71" s="7" t="s">
        <v>364</v>
      </c>
      <c r="AI71" s="6" t="s">
        <v>322</v>
      </c>
      <c r="AJ71" s="6" t="s">
        <v>324</v>
      </c>
      <c r="AK71" s="6">
        <v>7</v>
      </c>
      <c r="AL71" s="6">
        <v>7</v>
      </c>
      <c r="AM71" s="6">
        <v>7</v>
      </c>
      <c r="AN71" s="7" t="s">
        <v>364</v>
      </c>
      <c r="AO71" s="6" t="s">
        <v>482</v>
      </c>
      <c r="AP71" s="6" t="s">
        <v>552</v>
      </c>
      <c r="AQ71" s="6" t="s">
        <v>552</v>
      </c>
      <c r="AR71" s="6" t="s">
        <v>322</v>
      </c>
    </row>
    <row r="72" spans="1:44" ht="25.5" x14ac:dyDescent="0.25">
      <c r="A72" s="6" t="s">
        <v>312</v>
      </c>
      <c r="B72" s="6" t="s">
        <v>399</v>
      </c>
      <c r="C72" s="6" t="s">
        <v>552</v>
      </c>
      <c r="D72" s="6" t="s">
        <v>514</v>
      </c>
      <c r="E72" s="6" t="s">
        <v>102</v>
      </c>
      <c r="F72" s="6" t="s">
        <v>514</v>
      </c>
      <c r="G72" s="6" t="s">
        <v>514</v>
      </c>
      <c r="H72" s="6" t="s">
        <v>514</v>
      </c>
      <c r="I72" s="6" t="s">
        <v>514</v>
      </c>
      <c r="J72" s="6" t="s">
        <v>514</v>
      </c>
      <c r="K72" s="7" t="s">
        <v>364</v>
      </c>
      <c r="L72" s="6" t="s">
        <v>322</v>
      </c>
      <c r="M72" s="6" t="s">
        <v>322</v>
      </c>
      <c r="N72" s="6" t="s">
        <v>323</v>
      </c>
      <c r="O72" s="6" t="s">
        <v>514</v>
      </c>
      <c r="P72" s="6" t="s">
        <v>322</v>
      </c>
      <c r="Q72" s="6" t="s">
        <v>322</v>
      </c>
      <c r="R72" s="6" t="s">
        <v>514</v>
      </c>
      <c r="S72" s="6" t="s">
        <v>322</v>
      </c>
      <c r="T72" s="6" t="s">
        <v>514</v>
      </c>
      <c r="U72" s="6" t="s">
        <v>514</v>
      </c>
      <c r="V72" s="6" t="s">
        <v>573</v>
      </c>
      <c r="W72" s="6" t="s">
        <v>322</v>
      </c>
      <c r="X72" s="6" t="s">
        <v>326</v>
      </c>
      <c r="Y72" s="6" t="s">
        <v>573</v>
      </c>
      <c r="Z72" s="6" t="s">
        <v>514</v>
      </c>
      <c r="AA72" s="6" t="s">
        <v>322</v>
      </c>
      <c r="AB72" s="6" t="s">
        <v>514</v>
      </c>
      <c r="AC72" s="6" t="s">
        <v>514</v>
      </c>
      <c r="AD72" s="6" t="s">
        <v>514</v>
      </c>
      <c r="AE72" s="6" t="s">
        <v>514</v>
      </c>
      <c r="AF72" s="6" t="s">
        <v>322</v>
      </c>
      <c r="AG72" s="6" t="s">
        <v>514</v>
      </c>
      <c r="AH72" s="7" t="s">
        <v>364</v>
      </c>
      <c r="AI72" s="6" t="s">
        <v>322</v>
      </c>
      <c r="AJ72" s="6" t="s">
        <v>514</v>
      </c>
      <c r="AK72" s="6">
        <v>6</v>
      </c>
      <c r="AL72" s="6">
        <v>6</v>
      </c>
      <c r="AM72" s="6">
        <v>6</v>
      </c>
      <c r="AN72" s="7" t="s">
        <v>364</v>
      </c>
      <c r="AO72" s="6" t="s">
        <v>482</v>
      </c>
      <c r="AP72" s="6" t="s">
        <v>552</v>
      </c>
      <c r="AQ72" s="6" t="s">
        <v>552</v>
      </c>
      <c r="AR72" s="6" t="s">
        <v>322</v>
      </c>
    </row>
    <row r="73" spans="1:44" ht="45" x14ac:dyDescent="0.25">
      <c r="A73" s="6" t="s">
        <v>312</v>
      </c>
      <c r="B73" s="6" t="s">
        <v>399</v>
      </c>
      <c r="C73" s="6" t="s">
        <v>552</v>
      </c>
      <c r="D73" s="6" t="s">
        <v>347</v>
      </c>
      <c r="E73" s="6" t="s">
        <v>101</v>
      </c>
      <c r="F73" s="6" t="s">
        <v>348</v>
      </c>
      <c r="G73" s="6" t="s">
        <v>349</v>
      </c>
      <c r="H73" s="6" t="s">
        <v>331</v>
      </c>
      <c r="I73" s="6" t="s">
        <v>350</v>
      </c>
      <c r="J73" s="6" t="s">
        <v>350</v>
      </c>
      <c r="K73" s="7" t="s">
        <v>574</v>
      </c>
      <c r="L73" s="6" t="s">
        <v>322</v>
      </c>
      <c r="M73" s="6" t="s">
        <v>322</v>
      </c>
      <c r="N73" s="6" t="s">
        <v>323</v>
      </c>
      <c r="O73" s="6" t="s">
        <v>323</v>
      </c>
      <c r="P73" s="6" t="s">
        <v>322</v>
      </c>
      <c r="Q73" s="6" t="s">
        <v>322</v>
      </c>
      <c r="R73" s="6" t="s">
        <v>322</v>
      </c>
      <c r="S73" s="6" t="s">
        <v>322</v>
      </c>
      <c r="T73" s="6" t="s">
        <v>353</v>
      </c>
      <c r="U73" s="6" t="s">
        <v>354</v>
      </c>
      <c r="V73" s="6" t="s">
        <v>575</v>
      </c>
      <c r="W73" s="6" t="s">
        <v>322</v>
      </c>
      <c r="X73" s="6" t="s">
        <v>356</v>
      </c>
      <c r="Y73" s="6" t="s">
        <v>575</v>
      </c>
      <c r="Z73" s="6" t="s">
        <v>357</v>
      </c>
      <c r="AA73" s="6" t="s">
        <v>322</v>
      </c>
      <c r="AB73" s="6" t="s">
        <v>358</v>
      </c>
      <c r="AC73" s="6" t="s">
        <v>356</v>
      </c>
      <c r="AD73" s="6" t="s">
        <v>359</v>
      </c>
      <c r="AE73" s="6" t="s">
        <v>360</v>
      </c>
      <c r="AF73" s="6" t="s">
        <v>322</v>
      </c>
      <c r="AG73" s="6" t="s">
        <v>361</v>
      </c>
      <c r="AH73" s="7" t="s">
        <v>576</v>
      </c>
      <c r="AI73" s="6" t="s">
        <v>322</v>
      </c>
      <c r="AJ73" s="6" t="s">
        <v>363</v>
      </c>
      <c r="AK73" s="6">
        <v>5</v>
      </c>
      <c r="AL73" s="6">
        <v>5</v>
      </c>
      <c r="AM73" s="6">
        <v>5</v>
      </c>
      <c r="AN73" s="7" t="s">
        <v>364</v>
      </c>
      <c r="AO73" s="6" t="s">
        <v>365</v>
      </c>
      <c r="AP73" s="6" t="s">
        <v>552</v>
      </c>
      <c r="AQ73" s="6" t="s">
        <v>552</v>
      </c>
      <c r="AR73" s="6" t="s">
        <v>322</v>
      </c>
    </row>
    <row r="74" spans="1:44" ht="45" x14ac:dyDescent="0.25">
      <c r="A74" s="6" t="s">
        <v>312</v>
      </c>
      <c r="B74" s="6" t="s">
        <v>399</v>
      </c>
      <c r="C74" s="6" t="s">
        <v>552</v>
      </c>
      <c r="D74" s="6" t="s">
        <v>366</v>
      </c>
      <c r="E74" s="6" t="s">
        <v>101</v>
      </c>
      <c r="F74" s="6" t="s">
        <v>367</v>
      </c>
      <c r="G74" s="6" t="s">
        <v>368</v>
      </c>
      <c r="H74" s="6" t="s">
        <v>331</v>
      </c>
      <c r="I74" s="6" t="s">
        <v>369</v>
      </c>
      <c r="J74" s="6" t="s">
        <v>369</v>
      </c>
      <c r="K74" s="7" t="s">
        <v>577</v>
      </c>
      <c r="L74" s="6" t="s">
        <v>322</v>
      </c>
      <c r="M74" s="6" t="s">
        <v>322</v>
      </c>
      <c r="N74" s="6" t="s">
        <v>371</v>
      </c>
      <c r="O74" s="6" t="s">
        <v>372</v>
      </c>
      <c r="P74" s="6" t="s">
        <v>322</v>
      </c>
      <c r="Q74" s="6" t="s">
        <v>322</v>
      </c>
      <c r="R74" s="6" t="s">
        <v>322</v>
      </c>
      <c r="S74" s="6" t="s">
        <v>322</v>
      </c>
      <c r="T74" s="6" t="s">
        <v>353</v>
      </c>
      <c r="U74" s="6" t="s">
        <v>373</v>
      </c>
      <c r="V74" s="6" t="s">
        <v>578</v>
      </c>
      <c r="W74" s="6" t="s">
        <v>322</v>
      </c>
      <c r="X74" s="6" t="s">
        <v>356</v>
      </c>
      <c r="Y74" s="6" t="s">
        <v>578</v>
      </c>
      <c r="Z74" s="6" t="s">
        <v>375</v>
      </c>
      <c r="AA74" s="6" t="s">
        <v>322</v>
      </c>
      <c r="AB74" s="6" t="s">
        <v>358</v>
      </c>
      <c r="AC74" s="6" t="s">
        <v>356</v>
      </c>
      <c r="AD74" s="6" t="s">
        <v>359</v>
      </c>
      <c r="AE74" s="6" t="s">
        <v>360</v>
      </c>
      <c r="AF74" s="6" t="s">
        <v>322</v>
      </c>
      <c r="AG74" s="6" t="s">
        <v>376</v>
      </c>
      <c r="AH74" s="7" t="s">
        <v>579</v>
      </c>
      <c r="AI74" s="6" t="s">
        <v>322</v>
      </c>
      <c r="AJ74" s="6" t="s">
        <v>363</v>
      </c>
      <c r="AK74" s="6">
        <v>4</v>
      </c>
      <c r="AL74" s="6">
        <v>4</v>
      </c>
      <c r="AM74" s="6">
        <v>4</v>
      </c>
      <c r="AN74" s="7" t="s">
        <v>580</v>
      </c>
      <c r="AO74" s="6" t="s">
        <v>365</v>
      </c>
      <c r="AP74" s="6" t="s">
        <v>552</v>
      </c>
      <c r="AQ74" s="6" t="s">
        <v>552</v>
      </c>
      <c r="AR74" s="6" t="s">
        <v>322</v>
      </c>
    </row>
    <row r="75" spans="1:44" ht="76.5" x14ac:dyDescent="0.25">
      <c r="A75" s="6" t="s">
        <v>312</v>
      </c>
      <c r="B75" s="6" t="s">
        <v>399</v>
      </c>
      <c r="C75" s="6" t="s">
        <v>552</v>
      </c>
      <c r="D75" s="6" t="s">
        <v>378</v>
      </c>
      <c r="E75" s="6" t="s">
        <v>101</v>
      </c>
      <c r="F75" s="6" t="s">
        <v>379</v>
      </c>
      <c r="G75" s="6" t="s">
        <v>380</v>
      </c>
      <c r="H75" s="6" t="s">
        <v>331</v>
      </c>
      <c r="I75" s="6" t="s">
        <v>381</v>
      </c>
      <c r="J75" s="6" t="s">
        <v>382</v>
      </c>
      <c r="K75" s="7" t="s">
        <v>581</v>
      </c>
      <c r="L75" s="6" t="s">
        <v>322</v>
      </c>
      <c r="M75" s="6" t="s">
        <v>322</v>
      </c>
      <c r="N75" s="6" t="s">
        <v>384</v>
      </c>
      <c r="O75" s="6" t="s">
        <v>372</v>
      </c>
      <c r="P75" s="6" t="s">
        <v>322</v>
      </c>
      <c r="Q75" s="6" t="s">
        <v>322</v>
      </c>
      <c r="R75" s="6" t="s">
        <v>322</v>
      </c>
      <c r="S75" s="6" t="s">
        <v>322</v>
      </c>
      <c r="T75" s="6" t="s">
        <v>353</v>
      </c>
      <c r="U75" s="6" t="s">
        <v>373</v>
      </c>
      <c r="V75" s="6" t="s">
        <v>582</v>
      </c>
      <c r="W75" s="6" t="s">
        <v>322</v>
      </c>
      <c r="X75" s="6" t="s">
        <v>356</v>
      </c>
      <c r="Y75" s="6" t="s">
        <v>582</v>
      </c>
      <c r="Z75" s="6" t="s">
        <v>386</v>
      </c>
      <c r="AA75" s="6" t="s">
        <v>322</v>
      </c>
      <c r="AB75" s="6" t="s">
        <v>358</v>
      </c>
      <c r="AC75" s="6" t="s">
        <v>356</v>
      </c>
      <c r="AD75" s="6" t="s">
        <v>359</v>
      </c>
      <c r="AE75" s="6" t="s">
        <v>360</v>
      </c>
      <c r="AF75" s="6" t="s">
        <v>322</v>
      </c>
      <c r="AG75" s="6" t="s">
        <v>376</v>
      </c>
      <c r="AH75" s="7" t="s">
        <v>579</v>
      </c>
      <c r="AI75" s="6" t="s">
        <v>322</v>
      </c>
      <c r="AJ75" s="6" t="s">
        <v>363</v>
      </c>
      <c r="AK75" s="6">
        <v>3</v>
      </c>
      <c r="AL75" s="6">
        <v>3</v>
      </c>
      <c r="AM75" s="6">
        <v>3</v>
      </c>
      <c r="AN75" s="7" t="s">
        <v>387</v>
      </c>
      <c r="AO75" s="6" t="s">
        <v>365</v>
      </c>
      <c r="AP75" s="6" t="s">
        <v>552</v>
      </c>
      <c r="AQ75" s="6" t="s">
        <v>552</v>
      </c>
      <c r="AR75" s="6" t="s">
        <v>322</v>
      </c>
    </row>
    <row r="76" spans="1:44" ht="45" x14ac:dyDescent="0.25">
      <c r="A76" s="6" t="s">
        <v>312</v>
      </c>
      <c r="B76" s="6" t="s">
        <v>399</v>
      </c>
      <c r="C76" s="6" t="s">
        <v>552</v>
      </c>
      <c r="D76" s="6" t="s">
        <v>407</v>
      </c>
      <c r="E76" s="6" t="s">
        <v>101</v>
      </c>
      <c r="F76" s="6" t="s">
        <v>408</v>
      </c>
      <c r="G76" s="6" t="s">
        <v>409</v>
      </c>
      <c r="H76" s="6" t="s">
        <v>410</v>
      </c>
      <c r="I76" s="6" t="s">
        <v>411</v>
      </c>
      <c r="J76" s="6" t="s">
        <v>412</v>
      </c>
      <c r="K76" s="7" t="s">
        <v>413</v>
      </c>
      <c r="L76" s="6" t="s">
        <v>399</v>
      </c>
      <c r="M76" s="6" t="s">
        <v>322</v>
      </c>
      <c r="N76" s="6" t="s">
        <v>390</v>
      </c>
      <c r="O76" s="6" t="s">
        <v>390</v>
      </c>
      <c r="P76" s="6" t="s">
        <v>322</v>
      </c>
      <c r="Q76" s="6" t="s">
        <v>322</v>
      </c>
      <c r="R76" s="6" t="s">
        <v>326</v>
      </c>
      <c r="S76" s="6" t="s">
        <v>322</v>
      </c>
      <c r="T76" s="6" t="s">
        <v>326</v>
      </c>
      <c r="U76" s="6" t="s">
        <v>400</v>
      </c>
      <c r="V76" s="6" t="s">
        <v>583</v>
      </c>
      <c r="W76" s="6" t="s">
        <v>322</v>
      </c>
      <c r="X76" s="6" t="s">
        <v>356</v>
      </c>
      <c r="Y76" s="6" t="s">
        <v>583</v>
      </c>
      <c r="Z76" s="6" t="s">
        <v>415</v>
      </c>
      <c r="AA76" s="6" t="s">
        <v>322</v>
      </c>
      <c r="AB76" s="6" t="s">
        <v>326</v>
      </c>
      <c r="AC76" s="6" t="s">
        <v>518</v>
      </c>
      <c r="AD76" s="6" t="s">
        <v>416</v>
      </c>
      <c r="AE76" s="6" t="s">
        <v>404</v>
      </c>
      <c r="AF76" s="6" t="s">
        <v>322</v>
      </c>
      <c r="AG76" s="6" t="s">
        <v>417</v>
      </c>
      <c r="AH76" s="7" t="s">
        <v>413</v>
      </c>
      <c r="AI76" s="6" t="s">
        <v>322</v>
      </c>
      <c r="AJ76" s="6" t="s">
        <v>322</v>
      </c>
      <c r="AK76" s="6">
        <v>2</v>
      </c>
      <c r="AL76" s="6">
        <v>2</v>
      </c>
      <c r="AM76" s="6">
        <v>2</v>
      </c>
      <c r="AN76" s="7" t="s">
        <v>413</v>
      </c>
      <c r="AO76" s="6" t="s">
        <v>584</v>
      </c>
      <c r="AP76" s="6" t="s">
        <v>552</v>
      </c>
      <c r="AQ76" s="6" t="s">
        <v>552</v>
      </c>
      <c r="AR76" s="6" t="s">
        <v>322</v>
      </c>
    </row>
    <row r="77" spans="1:44" ht="178.5" x14ac:dyDescent="0.25">
      <c r="A77" s="6" t="s">
        <v>312</v>
      </c>
      <c r="B77" s="6" t="s">
        <v>399</v>
      </c>
      <c r="C77" s="6" t="s">
        <v>552</v>
      </c>
      <c r="D77" s="6" t="s">
        <v>393</v>
      </c>
      <c r="E77" s="6" t="s">
        <v>101</v>
      </c>
      <c r="F77" s="6" t="s">
        <v>394</v>
      </c>
      <c r="G77" s="6" t="s">
        <v>395</v>
      </c>
      <c r="H77" s="6" t="s">
        <v>396</v>
      </c>
      <c r="I77" s="6" t="s">
        <v>397</v>
      </c>
      <c r="J77" s="6" t="s">
        <v>398</v>
      </c>
      <c r="K77" s="6"/>
      <c r="L77" s="6" t="s">
        <v>322</v>
      </c>
      <c r="M77" s="6" t="s">
        <v>322</v>
      </c>
      <c r="N77" s="6" t="s">
        <v>390</v>
      </c>
      <c r="O77" s="6" t="s">
        <v>390</v>
      </c>
      <c r="P77" s="6" t="s">
        <v>322</v>
      </c>
      <c r="Q77" s="6" t="s">
        <v>322</v>
      </c>
      <c r="R77" s="6" t="s">
        <v>326</v>
      </c>
      <c r="S77" s="6" t="s">
        <v>322</v>
      </c>
      <c r="T77" s="6" t="s">
        <v>326</v>
      </c>
      <c r="U77" s="6" t="s">
        <v>400</v>
      </c>
      <c r="V77" s="6" t="s">
        <v>585</v>
      </c>
      <c r="W77" s="6" t="s">
        <v>322</v>
      </c>
      <c r="X77" s="6" t="s">
        <v>356</v>
      </c>
      <c r="Y77" s="6" t="s">
        <v>585</v>
      </c>
      <c r="Z77" s="6" t="s">
        <v>402</v>
      </c>
      <c r="AA77" s="6" t="s">
        <v>322</v>
      </c>
      <c r="AB77" s="6" t="s">
        <v>326</v>
      </c>
      <c r="AC77" s="6" t="s">
        <v>518</v>
      </c>
      <c r="AD77" s="6" t="s">
        <v>403</v>
      </c>
      <c r="AE77" s="6" t="s">
        <v>404</v>
      </c>
      <c r="AF77" s="6" t="s">
        <v>322</v>
      </c>
      <c r="AG77" s="6" t="s">
        <v>405</v>
      </c>
      <c r="AH77" s="7" t="s">
        <v>364</v>
      </c>
      <c r="AI77" s="6" t="s">
        <v>322</v>
      </c>
      <c r="AJ77" s="6" t="s">
        <v>322</v>
      </c>
      <c r="AK77" s="6">
        <v>1</v>
      </c>
      <c r="AL77" s="6">
        <v>1</v>
      </c>
      <c r="AM77" s="6">
        <v>1</v>
      </c>
      <c r="AN77" s="7" t="s">
        <v>364</v>
      </c>
      <c r="AO77" s="6" t="s">
        <v>584</v>
      </c>
      <c r="AP77" s="6" t="s">
        <v>552</v>
      </c>
      <c r="AQ77" s="6" t="s">
        <v>552</v>
      </c>
      <c r="AR77" s="6" t="s">
        <v>322</v>
      </c>
    </row>
  </sheetData>
  <mergeCells count="7">
    <mergeCell ref="A6:AR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91CEC96B-0B78-44C1-B0BB-E81CCA5E526B}"/>
    <hyperlink ref="K9" r:id="rId2" xr:uid="{7C616809-5AB0-4027-93A6-54D36D3DE771}"/>
    <hyperlink ref="K10" r:id="rId3" xr:uid="{9DF81571-0500-4ADF-892E-EC6B363B39AB}"/>
    <hyperlink ref="K11" r:id="rId4" xr:uid="{3AD03FDD-2924-4C90-B1BB-459E4990B4FD}"/>
    <hyperlink ref="K12" r:id="rId5" xr:uid="{289B4E5F-8FBF-40BC-8528-F00E2278D93E}"/>
    <hyperlink ref="K13" r:id="rId6" xr:uid="{6CEA7755-F6A3-49CC-B392-EC8DF23DFA5F}"/>
    <hyperlink ref="K14" r:id="rId7" xr:uid="{60413438-FF8E-4CBC-8206-2C00FA548905}"/>
    <hyperlink ref="K15" r:id="rId8" xr:uid="{14314807-066A-434A-8616-BCE59833E0D8}"/>
    <hyperlink ref="K16" r:id="rId9" xr:uid="{5A40F474-0707-4858-8264-3D5F717BAAAE}"/>
    <hyperlink ref="K17" r:id="rId10" xr:uid="{252D5E2E-4D64-431E-8312-AA7FB8FECFF4}"/>
    <hyperlink ref="K18" r:id="rId11" xr:uid="{DE16E1A8-0B2A-418D-BAD3-7F51EF3337D0}"/>
    <hyperlink ref="K19" r:id="rId12" xr:uid="{10159912-DBAC-44B4-8CB7-853E35EB50FF}"/>
    <hyperlink ref="K20" r:id="rId13" xr:uid="{D78A6302-AE5A-4484-A427-2A567575862B}"/>
    <hyperlink ref="K21" r:id="rId14" xr:uid="{C22B1EA0-04B5-440E-AD93-87A65561826E}"/>
    <hyperlink ref="K22" r:id="rId15" xr:uid="{411D1FF9-105B-4DD8-9BB3-FB46D904E1F4}"/>
    <hyperlink ref="K23" r:id="rId16" xr:uid="{4EE47916-8626-420D-8BEA-014B83D7D3A0}"/>
    <hyperlink ref="K24" r:id="rId17" xr:uid="{ADDD0367-7CEB-4B26-B2B9-F2D74C6DACB8}"/>
    <hyperlink ref="K25" r:id="rId18" xr:uid="{01363408-4DDA-400E-BD3E-90E3C060D11E}"/>
    <hyperlink ref="K26" r:id="rId19" xr:uid="{280E8C87-78C2-435E-80E3-767F8574FFB4}"/>
    <hyperlink ref="K27" r:id="rId20" xr:uid="{B3AD35D7-7B37-49BA-BB83-9A3CD4272A9F}"/>
    <hyperlink ref="K28" r:id="rId21" xr:uid="{71A17218-7511-4775-8E17-B25633F345EB}"/>
    <hyperlink ref="K29" r:id="rId22" xr:uid="{E9BE2C61-CDBB-4E8E-B8BF-8E5197388DF3}"/>
    <hyperlink ref="K30" r:id="rId23" xr:uid="{2BAE45DF-8155-498F-8493-82FFA7BBE50B}"/>
    <hyperlink ref="K31" r:id="rId24" xr:uid="{5474CAF5-1401-4157-817B-1FF31DB7B473}"/>
    <hyperlink ref="K32" r:id="rId25" xr:uid="{0BEB65AA-36FE-49B9-9ADF-F5D3D2168858}"/>
    <hyperlink ref="K33" r:id="rId26" xr:uid="{8393FC97-4315-4985-A86E-C0CE5DCD67C5}"/>
    <hyperlink ref="K34" r:id="rId27" xr:uid="{70344516-0D84-4B9C-B276-E9C2BA7D74AB}"/>
    <hyperlink ref="K35" r:id="rId28" xr:uid="{C12E2420-2FE1-4AE6-A383-BFE15E62367E}"/>
    <hyperlink ref="K36" r:id="rId29" xr:uid="{2E2D5EC7-BAA0-4D75-9D71-D98FD8FB8CA5}"/>
    <hyperlink ref="K37" r:id="rId30" xr:uid="{43EDE83C-97E7-4505-BA43-F635ED9EACF4}"/>
    <hyperlink ref="K38" r:id="rId31" xr:uid="{AAD238E7-B97A-467A-ADD6-2A7F0789BE2C}"/>
    <hyperlink ref="K39" r:id="rId32" xr:uid="{7600007D-3F5F-4FDB-B926-547BDAA17921}"/>
    <hyperlink ref="K40" r:id="rId33" xr:uid="{04E266FA-3846-4030-A47F-ABA9AD2C530E}"/>
    <hyperlink ref="K42" r:id="rId34" xr:uid="{165A948B-85B7-4876-9F01-86253062E8E4}"/>
    <hyperlink ref="K43" r:id="rId35" xr:uid="{A1A33A49-48DD-4BE8-B631-FFB8E6406B2C}"/>
    <hyperlink ref="K44" r:id="rId36" xr:uid="{7B6BEF5E-6159-4046-92C0-79F72E032213}"/>
    <hyperlink ref="K45" r:id="rId37" xr:uid="{C7D574F2-9671-43AF-86B8-FFF656867092}"/>
    <hyperlink ref="K46" r:id="rId38" xr:uid="{5EF89E36-3BAC-4A3D-A1F4-D61C051C6D25}"/>
    <hyperlink ref="K47" r:id="rId39" xr:uid="{29DB8C61-DF40-495B-B274-524743747545}"/>
    <hyperlink ref="K48" r:id="rId40" xr:uid="{EAC96A89-8D36-4C05-8F78-26F6C7F05477}"/>
    <hyperlink ref="K49" r:id="rId41" xr:uid="{116D9400-5E7E-495C-985D-742974CA073B}"/>
    <hyperlink ref="K51" r:id="rId42" xr:uid="{93069E0F-4C62-4BD4-AA9C-BE8CD7613FCF}"/>
    <hyperlink ref="K52" r:id="rId43" xr:uid="{3780BED7-2DF5-4350-BF3A-504629FA54FF}"/>
    <hyperlink ref="K53" r:id="rId44" xr:uid="{8ADFA5FB-E6EB-4E83-AD56-E4936A33A843}"/>
    <hyperlink ref="K54" r:id="rId45" xr:uid="{461F62C0-B181-4004-8DF8-672324CBF683}"/>
    <hyperlink ref="K55" r:id="rId46" xr:uid="{08B4AF5E-9D5F-4C92-8A89-DE7BE58C9861}"/>
    <hyperlink ref="K56" r:id="rId47" xr:uid="{86A8F91C-8E53-42FA-ACDB-5CB6BF374D0E}"/>
    <hyperlink ref="K57" r:id="rId48" xr:uid="{145A33DA-61D0-447A-9D05-74D653535594}"/>
    <hyperlink ref="K58" r:id="rId49" xr:uid="{814446D5-2066-4AEC-91BB-8151AB2E3015}"/>
    <hyperlink ref="K59" r:id="rId50" xr:uid="{3299B55E-6373-4346-9844-FD7A24D2CD00}"/>
    <hyperlink ref="K60" r:id="rId51" xr:uid="{92F942FD-A019-41FC-AD79-35A7E0BC5F5E}"/>
    <hyperlink ref="K61" r:id="rId52" xr:uid="{B8E603BD-18AE-48CB-8904-013D18EF89F3}"/>
    <hyperlink ref="K62" r:id="rId53" xr:uid="{B2372F40-8BD4-4310-857C-A95BC54388BD}"/>
    <hyperlink ref="K63" r:id="rId54" xr:uid="{DE8D1D40-CDFF-45E2-A568-38CF92B571FF}"/>
    <hyperlink ref="K64" r:id="rId55" xr:uid="{80D85469-1E4D-47FF-A450-3A414FEB659C}"/>
    <hyperlink ref="K65" r:id="rId56" xr:uid="{17C9569C-8E3A-4779-B59C-D5BCFD886A5E}"/>
    <hyperlink ref="K66" r:id="rId57" xr:uid="{6EAEC51B-DBBE-4DCD-ABDE-E2CC16A03DC6}"/>
    <hyperlink ref="K67" r:id="rId58" xr:uid="{CC5D4CFA-01F9-4020-A2EF-D0E23BF409CC}"/>
    <hyperlink ref="K68" r:id="rId59" xr:uid="{0A237039-6F16-4BBC-BADD-63F8AEDAE94C}"/>
    <hyperlink ref="K69" r:id="rId60" xr:uid="{171B200C-3BFB-4BC4-94EA-B4FCB0896B77}"/>
    <hyperlink ref="K70" r:id="rId61" xr:uid="{D075F7CE-1681-4DCE-9A3D-1B88097346C3}"/>
    <hyperlink ref="K71" r:id="rId62" xr:uid="{59A5C29D-D11B-48D0-B670-D8F217D0899E}"/>
    <hyperlink ref="K72" r:id="rId63" xr:uid="{45F0E159-7916-495B-BA63-D43AE4104DEB}"/>
    <hyperlink ref="K73" r:id="rId64" xr:uid="{3FE76B47-91BF-4550-BE3A-9BBF6E63B3B7}"/>
    <hyperlink ref="K74" r:id="rId65" xr:uid="{161B0D6C-9EF0-44E1-BC0B-BC3D439BB518}"/>
    <hyperlink ref="K75" r:id="rId66" xr:uid="{08E3A33C-CADC-4976-A6FA-B637C0B167B0}"/>
    <hyperlink ref="K76" r:id="rId67" xr:uid="{9C711EBC-F649-43CD-83E5-548E42959775}"/>
    <hyperlink ref="AH8" r:id="rId68" xr:uid="{52A89C8D-572C-4533-B2C6-824F0BE56463}"/>
    <hyperlink ref="AH9" r:id="rId69" xr:uid="{986C9316-3DC8-44EF-A5A5-7A1665168F12}"/>
    <hyperlink ref="AH10" r:id="rId70" xr:uid="{1F55CF29-4FBB-4871-94EB-F85779317946}"/>
    <hyperlink ref="AH11" r:id="rId71" xr:uid="{62CA3730-1D26-49F4-BC8E-F04C2FCD094C}"/>
    <hyperlink ref="AH12" r:id="rId72" xr:uid="{C751E1BA-0181-4D70-B6CB-C8D8385B9082}"/>
    <hyperlink ref="AH13" r:id="rId73" xr:uid="{73BE65EE-851B-4BC1-BCB0-30784CA6E020}"/>
    <hyperlink ref="AH14" r:id="rId74" xr:uid="{292D70EE-8BCD-4951-9FFF-DDDB72469DDB}"/>
    <hyperlink ref="AH15" r:id="rId75" xr:uid="{DE389225-3B7C-4A0E-8D2B-5FF1F39E5ABD}"/>
    <hyperlink ref="AH16" r:id="rId76" xr:uid="{F72B729C-16D4-4AC1-B300-E179FCE30A80}"/>
    <hyperlink ref="AH17" r:id="rId77" xr:uid="{523CDCC9-BC43-4456-A9DC-A68655B40892}"/>
    <hyperlink ref="AH18" r:id="rId78" xr:uid="{69D2FC21-B83F-4A53-86EB-B3C3E08748D3}"/>
    <hyperlink ref="AH19" r:id="rId79" xr:uid="{3FEBBDF3-A400-41EE-A00E-F7CC3DA70530}"/>
    <hyperlink ref="AH20" r:id="rId80" xr:uid="{BC81F5BE-825D-49B3-B557-0B2F2A3077BB}"/>
    <hyperlink ref="AH21" r:id="rId81" xr:uid="{D65A14ED-4F6B-4FD6-B3A9-64641C596ED7}"/>
    <hyperlink ref="AH22" r:id="rId82" xr:uid="{EC719135-3D0A-4F93-B1DE-CACAF4867B5F}"/>
    <hyperlink ref="AH23" r:id="rId83" xr:uid="{7505FE90-278B-46E9-B30D-3CB2D4A24C2E}"/>
    <hyperlink ref="AH24" r:id="rId84" xr:uid="{412C8D1F-4517-44CF-97D9-4F3F1403C9EA}"/>
    <hyperlink ref="AH25" r:id="rId85" xr:uid="{F4B2C2ED-3570-464D-9BBD-03FAD27FD579}"/>
    <hyperlink ref="AH26" r:id="rId86" xr:uid="{09A63375-DBF9-4C91-A947-BCC406134AE3}"/>
    <hyperlink ref="AH27" r:id="rId87" xr:uid="{383FEA10-48A2-4AB3-86A5-A38A27882EED}"/>
    <hyperlink ref="AH28" r:id="rId88" xr:uid="{76C475F5-FE36-48F9-83AB-A774CE68442B}"/>
    <hyperlink ref="AH29" r:id="rId89" xr:uid="{40A7707B-41A5-4EA2-8BA2-EE803FCEA3A5}"/>
    <hyperlink ref="AH30" r:id="rId90" xr:uid="{1965E593-9393-4BD7-9712-7005D35A70E7}"/>
    <hyperlink ref="AH31" r:id="rId91" xr:uid="{B6D42706-029D-429D-BEC0-DC4826914301}"/>
    <hyperlink ref="AH32" r:id="rId92" xr:uid="{F52D410F-94F1-4D3B-9A75-38C05769CAFC}"/>
    <hyperlink ref="AH33" r:id="rId93" xr:uid="{591785D3-CF7E-4133-986D-43522AAC18B8}"/>
    <hyperlink ref="AH34" r:id="rId94" xr:uid="{EBAB3AAA-CEE8-403C-9155-D0044FF5D2FD}"/>
    <hyperlink ref="AH35" r:id="rId95" xr:uid="{E71B47C0-BDAB-4768-991E-252D5A6B287F}"/>
    <hyperlink ref="AH36" r:id="rId96" xr:uid="{9D929B68-F9AC-4564-9148-D7F6A046C106}"/>
    <hyperlink ref="AH37" r:id="rId97" xr:uid="{5F2EAC55-9E04-4528-A524-2F325E263F9F}"/>
    <hyperlink ref="AH38" r:id="rId98" xr:uid="{BA5953B3-CF32-487F-8271-C123506185AF}"/>
    <hyperlink ref="AH39" r:id="rId99" xr:uid="{6870AED4-7E67-4721-8AD7-751FD8D4967F}"/>
    <hyperlink ref="AH40" r:id="rId100" xr:uid="{801D036A-8304-46CA-829C-5411EFCC8407}"/>
    <hyperlink ref="AH41" r:id="rId101" xr:uid="{92A0DD11-A3C5-437C-88DB-40A53404068A}"/>
    <hyperlink ref="AH42" r:id="rId102" xr:uid="{C936D482-1D00-45BF-807E-BDAA15DE0DA6}"/>
    <hyperlink ref="AH43" r:id="rId103" xr:uid="{68A5CFE2-7332-4BB4-B322-A3F776495982}"/>
    <hyperlink ref="AH44" r:id="rId104" xr:uid="{DA7528BD-358B-4C14-9CB1-ACA25B91CA33}"/>
    <hyperlink ref="AH45" r:id="rId105" xr:uid="{31AC6F0A-1E8A-4EAE-A4DE-294D51AB7861}"/>
    <hyperlink ref="AH46" r:id="rId106" xr:uid="{B7A1338D-6801-45C4-B333-CA9EC7D8A57F}"/>
    <hyperlink ref="AH47" r:id="rId107" xr:uid="{D7394FA1-92A5-47BC-8E99-0C154095EEE7}"/>
    <hyperlink ref="AH49" r:id="rId108" xr:uid="{F436A61B-3A15-4B0F-A96D-332CF294AA94}"/>
    <hyperlink ref="AH50" r:id="rId109" xr:uid="{133548AA-A587-4FBC-B95B-0CB6BBFC8D5A}"/>
    <hyperlink ref="AH51" r:id="rId110" xr:uid="{3913AA10-5AD7-4CC6-AB42-9B64E613E1F7}"/>
    <hyperlink ref="AH52" r:id="rId111" xr:uid="{7A08AA2C-34E0-495C-8F8F-D5CC37A6618B}"/>
    <hyperlink ref="AH53" r:id="rId112" xr:uid="{3038A2BE-C390-4022-B260-8DA3489AA78B}"/>
    <hyperlink ref="AH54" r:id="rId113" xr:uid="{8B703143-5E0F-4B91-AB6A-085648B3BA0B}"/>
    <hyperlink ref="AH55" r:id="rId114" xr:uid="{77D3820E-9980-4288-984B-4D6DCCAC21A1}"/>
    <hyperlink ref="AH56" r:id="rId115" xr:uid="{FAF7DAA5-A9C0-4DF3-8BAA-7466D68D3920}"/>
    <hyperlink ref="AH57" r:id="rId116" xr:uid="{8A5A1B52-150E-40F7-B65C-CD47D31F3995}"/>
    <hyperlink ref="AH58" r:id="rId117" xr:uid="{7802867B-E1A4-42E3-AD5F-D29F361D9E8D}"/>
    <hyperlink ref="AH59" r:id="rId118" xr:uid="{A0ADEA54-844F-41BA-B43D-FE9B3A5061CF}"/>
    <hyperlink ref="AH60" r:id="rId119" xr:uid="{633FE361-50EC-463F-9A78-220F17ACB659}"/>
    <hyperlink ref="AH61" r:id="rId120" xr:uid="{4C3B5EA2-999F-4D52-9B04-1128BDBC8E5D}"/>
    <hyperlink ref="AH62" r:id="rId121" xr:uid="{7F1B4037-59F2-4BCD-B2DD-CEF9CE9961ED}"/>
    <hyperlink ref="AH63" r:id="rId122" xr:uid="{C16748AB-931B-4862-BD31-BA62DF46830B}"/>
    <hyperlink ref="AH64" r:id="rId123" xr:uid="{5F4C06C7-1466-4A14-AA37-BEB3DEE8B0DC}"/>
    <hyperlink ref="AH65" r:id="rId124" xr:uid="{2F8A737A-4858-417E-8132-30B80DFEEA31}"/>
    <hyperlink ref="AH66" r:id="rId125" xr:uid="{FC9E5A5F-6E61-4C2E-A9A8-8531F8397CDF}"/>
    <hyperlink ref="AH68" r:id="rId126" xr:uid="{48C25D49-5C4E-4D6D-B7ED-ACF0F3B36CB1}"/>
    <hyperlink ref="AH69" r:id="rId127" xr:uid="{EC323D4E-A99C-4E96-A647-806F806DC4F9}"/>
    <hyperlink ref="AH70" r:id="rId128" xr:uid="{0192E074-BB15-4023-82BB-6A2C48AA51F0}"/>
    <hyperlink ref="AH71" r:id="rId129" xr:uid="{E4696D17-C770-4E9C-8CD3-14CFF05E5361}"/>
    <hyperlink ref="AH72" r:id="rId130" xr:uid="{EEA34C01-0A38-4EE7-A3B1-3C6B9794458E}"/>
    <hyperlink ref="AH73" r:id="rId131" xr:uid="{11284F01-9B83-4FCB-B681-2834F3F5A10D}"/>
    <hyperlink ref="AH75" r:id="rId132" xr:uid="{96C31C71-178E-429D-821B-E3110FF97437}"/>
    <hyperlink ref="AH76" r:id="rId133" xr:uid="{1A7891AB-F84E-4F00-A842-3A20B3B8D7F6}"/>
    <hyperlink ref="AH77" r:id="rId134" xr:uid="{F1F98A12-8D49-4D95-B261-B8868B8F9F8C}"/>
    <hyperlink ref="AH74" r:id="rId135" xr:uid="{5785E258-127C-41B4-B1C1-30D500416059}"/>
    <hyperlink ref="AN8" r:id="rId136" xr:uid="{0DDDF13D-EFEC-4961-9AAA-AA9191F852CD}"/>
    <hyperlink ref="AN9" r:id="rId137" xr:uid="{C4FA2600-DBB9-44C8-A0A4-0802AD93B893}"/>
    <hyperlink ref="AN10" r:id="rId138" xr:uid="{A717161B-E6AD-4493-B92A-19DCF5E09E13}"/>
    <hyperlink ref="AN11" r:id="rId139" xr:uid="{D32B5499-05D8-4C53-A211-23E0BE52F2EA}"/>
    <hyperlink ref="AN12" r:id="rId140" xr:uid="{1F9C0391-7206-43F0-8C7E-813E824BC78E}"/>
    <hyperlink ref="AN13" r:id="rId141" xr:uid="{570C125B-F0FA-4ED0-A4B7-D6AD9D4796DD}"/>
    <hyperlink ref="AN14" r:id="rId142" xr:uid="{4CE9FCCF-11C0-4531-BC97-5E40E253928F}"/>
    <hyperlink ref="AN15" r:id="rId143" xr:uid="{52AA80AA-FB45-4F83-9432-6D6F64BECD26}"/>
    <hyperlink ref="AN16" r:id="rId144" xr:uid="{5D64D361-A3F6-4B2F-8BA2-10CF14E7A899}"/>
    <hyperlink ref="AN17" r:id="rId145" xr:uid="{CFC86BC7-225F-4013-B681-1221018785A7}"/>
    <hyperlink ref="AN18" r:id="rId146" xr:uid="{D1956BA1-EE1F-4625-93A1-871B410FC670}"/>
    <hyperlink ref="AN19" r:id="rId147" xr:uid="{5EFDEB8E-6047-4395-A609-E67AEC04D426}"/>
    <hyperlink ref="AN20" r:id="rId148" xr:uid="{6DF93F16-EC2F-4021-B3AA-8AFD445DFD00}"/>
    <hyperlink ref="AN21" r:id="rId149" xr:uid="{D91F53BF-B785-4088-A673-A725BECDF5A6}"/>
    <hyperlink ref="AN22" r:id="rId150" xr:uid="{1778FA65-91F5-4A8D-B036-2AA4934CC823}"/>
    <hyperlink ref="AN23" r:id="rId151" xr:uid="{0D9BF710-10BE-4159-8BF7-9C943D31CA6D}"/>
    <hyperlink ref="AN24" r:id="rId152" xr:uid="{3352C94F-DF12-4DE0-BCB8-E2D541FE38CB}"/>
    <hyperlink ref="AN25" r:id="rId153" xr:uid="{77EF5163-AFDD-44C9-AF18-CE3F30739E28}"/>
    <hyperlink ref="AN26" r:id="rId154" xr:uid="{2F31673B-0389-48F8-B43E-280D4F848A93}"/>
    <hyperlink ref="AN27" r:id="rId155" xr:uid="{63836AF4-5070-4DEF-AA10-227FB8B9EC24}"/>
    <hyperlink ref="AN28" r:id="rId156" xr:uid="{F6472380-D74F-410A-B3D6-80231F238A6F}"/>
    <hyperlink ref="AN29" r:id="rId157" xr:uid="{4F83A8BC-5D60-4AC6-BEAD-34BDC71DF98E}"/>
    <hyperlink ref="AN30" r:id="rId158" xr:uid="{2FD2C39B-F1AF-416B-8B30-5515995F1F66}"/>
    <hyperlink ref="AN31" r:id="rId159" xr:uid="{49DE8002-08C5-4869-AB7B-67D2CC591DFE}"/>
    <hyperlink ref="AN32" r:id="rId160" xr:uid="{11457070-52ED-453B-B72A-2C422A5A1100}"/>
    <hyperlink ref="AN33" r:id="rId161" xr:uid="{46A53DE3-5636-47BA-8185-790807F45578}"/>
    <hyperlink ref="AN34" r:id="rId162" xr:uid="{8FF2BFBA-68EA-48B3-8A2C-521CC60B6731}"/>
    <hyperlink ref="AN35" r:id="rId163" xr:uid="{A31857F1-4B1B-4E56-830B-6AD2A3B15069}"/>
    <hyperlink ref="AN36" r:id="rId164" xr:uid="{2B30BE0C-7512-4DD9-B9E7-4A601E5BB150}"/>
    <hyperlink ref="AN37" r:id="rId165" xr:uid="{762F6BAC-A563-490D-A2B2-830367DCBC63}"/>
    <hyperlink ref="AN38" r:id="rId166" xr:uid="{2ECF68DC-3855-429F-B38B-A1FD1597BBEB}"/>
    <hyperlink ref="AN39" r:id="rId167" xr:uid="{4D26AF86-AA07-483C-A051-39063E085088}"/>
    <hyperlink ref="AN40" r:id="rId168" xr:uid="{6A9E05CE-7E41-46B9-A0E6-8E594804F892}"/>
    <hyperlink ref="AN41" r:id="rId169" xr:uid="{441EFFC6-B3E7-4532-982F-3222B585AB74}"/>
    <hyperlink ref="AN42" r:id="rId170" xr:uid="{6100D179-F80B-40FA-B202-FE5234914E8E}"/>
    <hyperlink ref="AN43" r:id="rId171" xr:uid="{8CF8008C-547B-4919-BE7F-387D0E902E7B}"/>
    <hyperlink ref="AN44" r:id="rId172" xr:uid="{1F1EE183-7DAA-4315-82C9-0E5107D73370}"/>
    <hyperlink ref="AN45" r:id="rId173" xr:uid="{70EDDE2A-0EA8-4A12-96D2-B8934DC46107}"/>
    <hyperlink ref="AN46" r:id="rId174" xr:uid="{9CF8F6C4-1D9A-43F4-BE75-15AB7652F978}"/>
    <hyperlink ref="AN47" r:id="rId175" xr:uid="{FA4215B7-61C3-4333-98D2-859333627A22}"/>
    <hyperlink ref="AN48" r:id="rId176" xr:uid="{79CB2E66-EF64-49AA-BBC4-D40B10C3C0A8}"/>
    <hyperlink ref="AN49" r:id="rId177" xr:uid="{EFE0D8EC-5131-414B-989C-A5FD9B03E1B1}"/>
    <hyperlink ref="AN50" r:id="rId178" xr:uid="{89565028-EBD8-4CA6-ABC1-6EF83E9E8143}"/>
    <hyperlink ref="AN51" r:id="rId179" xr:uid="{F0E852BF-77FA-4C24-9CDF-1871A9CA652D}"/>
    <hyperlink ref="AN52" r:id="rId180" xr:uid="{A5293594-09B9-4513-A1A9-EBC5AA449434}"/>
    <hyperlink ref="AN53" r:id="rId181" xr:uid="{31FD05C3-B6D4-497C-967A-394495F06069}"/>
    <hyperlink ref="AN54" r:id="rId182" xr:uid="{B773E046-34C6-4545-9D6D-DB68DCE72E0F}"/>
    <hyperlink ref="AN55" r:id="rId183" xr:uid="{2573ACBD-CBE2-4AE5-9C4F-9F42261848BC}"/>
    <hyperlink ref="AN56" r:id="rId184" xr:uid="{E6FF797C-F3D6-411C-8046-8F2F52B5C93C}"/>
    <hyperlink ref="AN57" r:id="rId185" xr:uid="{9B1BB890-5FD7-49E2-BD81-B03D7DD8F607}"/>
    <hyperlink ref="AN58" r:id="rId186" xr:uid="{EB19CDB2-4BE5-41D4-B8A4-ED0794B3CC3D}"/>
    <hyperlink ref="AN59" r:id="rId187" xr:uid="{852A6A06-3B5B-432A-B357-CC8928E32FBE}"/>
    <hyperlink ref="AN60" r:id="rId188" xr:uid="{E36437C7-0685-4EB9-B318-7E9469824898}"/>
    <hyperlink ref="AN61" r:id="rId189" xr:uid="{F6DE61EA-4E36-4CB2-A4D4-3D2619639FB8}"/>
    <hyperlink ref="AN62" r:id="rId190" xr:uid="{8728EECA-5E5F-432E-944A-B2B4BAC8229A}"/>
    <hyperlink ref="AN64" r:id="rId191" xr:uid="{7AE22345-04FC-4D9B-BC6B-CCB907BDF72C}"/>
    <hyperlink ref="AN65" r:id="rId192" xr:uid="{B41755C7-F523-4CF9-AC92-234CA5F82C0C}"/>
    <hyperlink ref="AN66" r:id="rId193" xr:uid="{91AF9278-76B7-4512-826B-FA0F687F19F9}"/>
    <hyperlink ref="AN67" r:id="rId194" xr:uid="{247D7F95-8A7E-401C-A5B9-C3A56CAB5771}"/>
    <hyperlink ref="AN68" r:id="rId195" xr:uid="{113F3563-E7C7-4E6F-ABCF-1F97B407D34A}"/>
    <hyperlink ref="AN69" r:id="rId196" xr:uid="{7BF39C53-7851-45E2-AD14-05BE32CA164A}"/>
    <hyperlink ref="AN71" r:id="rId197" xr:uid="{613D7B3E-6981-47CA-BD05-4C6B0098D5EE}"/>
    <hyperlink ref="AN72" r:id="rId198" xr:uid="{550A6F74-4E7E-4ACD-A32B-133351FF749A}"/>
    <hyperlink ref="AN73" r:id="rId199" xr:uid="{77FC0471-4769-4B14-834A-7E974ECB18E6}"/>
    <hyperlink ref="AN74" r:id="rId200" xr:uid="{4C8CE2A2-2EC0-4335-8D17-91CEA4DBAB2F}"/>
    <hyperlink ref="AN75" r:id="rId201" xr:uid="{40EAD728-A6E2-401D-9CE9-515DE99FC6D3}"/>
    <hyperlink ref="AN76" r:id="rId202" xr:uid="{87188A79-15B3-4879-919E-BA9346EA60A9}"/>
    <hyperlink ref="AN77" r:id="rId203" xr:uid="{8C84AA9A-1752-4614-B317-795D4DE07E36}"/>
    <hyperlink ref="AN70" r:id="rId204" xr:uid="{A9FE97CE-C9BD-4D81-94FD-262EF2AAAF78}"/>
    <hyperlink ref="AN63" r:id="rId205" xr:uid="{DD6F59A6-1244-432F-BA09-BD47F968551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160</v>
      </c>
    </row>
    <row r="2" spans="1:1" x14ac:dyDescent="0.25">
      <c r="A2" t="s">
        <v>152</v>
      </c>
    </row>
    <row r="3" spans="1:1" x14ac:dyDescent="0.25">
      <c r="A3" t="s">
        <v>161</v>
      </c>
    </row>
    <row r="4" spans="1:1" x14ac:dyDescent="0.25">
      <c r="A4" t="s">
        <v>162</v>
      </c>
    </row>
    <row r="5" spans="1:1" x14ac:dyDescent="0.25">
      <c r="A5" t="s">
        <v>163</v>
      </c>
    </row>
    <row r="6" spans="1:1" x14ac:dyDescent="0.25">
      <c r="A6" t="s">
        <v>164</v>
      </c>
    </row>
    <row r="7" spans="1:1" x14ac:dyDescent="0.25">
      <c r="A7" t="s">
        <v>165</v>
      </c>
    </row>
    <row r="8" spans="1:1" x14ac:dyDescent="0.25">
      <c r="A8" t="s">
        <v>166</v>
      </c>
    </row>
    <row r="9" spans="1:1" x14ac:dyDescent="0.25">
      <c r="A9" t="s">
        <v>167</v>
      </c>
    </row>
    <row r="10" spans="1:1" x14ac:dyDescent="0.25">
      <c r="A10" t="s">
        <v>168</v>
      </c>
    </row>
    <row r="11" spans="1:1" x14ac:dyDescent="0.25">
      <c r="A11" t="s">
        <v>169</v>
      </c>
    </row>
    <row r="12" spans="1:1" x14ac:dyDescent="0.25">
      <c r="A12" t="s">
        <v>170</v>
      </c>
    </row>
    <row r="13" spans="1:1" x14ac:dyDescent="0.25">
      <c r="A13" t="s">
        <v>171</v>
      </c>
    </row>
    <row r="14" spans="1:1" x14ac:dyDescent="0.25">
      <c r="A14" t="s">
        <v>172</v>
      </c>
    </row>
    <row r="15" spans="1:1" x14ac:dyDescent="0.25">
      <c r="A15" t="s">
        <v>173</v>
      </c>
    </row>
    <row r="16" spans="1:1" x14ac:dyDescent="0.25">
      <c r="A16" t="s">
        <v>174</v>
      </c>
    </row>
    <row r="17" spans="1:1" x14ac:dyDescent="0.25">
      <c r="A17" t="s">
        <v>175</v>
      </c>
    </row>
    <row r="18" spans="1:1" x14ac:dyDescent="0.25">
      <c r="A18" t="s">
        <v>176</v>
      </c>
    </row>
    <row r="19" spans="1:1" x14ac:dyDescent="0.25">
      <c r="A19" t="s">
        <v>177</v>
      </c>
    </row>
    <row r="20" spans="1:1" x14ac:dyDescent="0.25">
      <c r="A20" t="s">
        <v>178</v>
      </c>
    </row>
    <row r="21" spans="1:1" x14ac:dyDescent="0.25">
      <c r="A21" t="s">
        <v>179</v>
      </c>
    </row>
    <row r="22" spans="1:1" x14ac:dyDescent="0.25">
      <c r="A22" t="s">
        <v>180</v>
      </c>
    </row>
    <row r="23" spans="1:1" x14ac:dyDescent="0.25">
      <c r="A23" t="s">
        <v>148</v>
      </c>
    </row>
    <row r="24" spans="1:1" x14ac:dyDescent="0.25">
      <c r="A24" t="s">
        <v>181</v>
      </c>
    </row>
    <row r="25" spans="1:1" x14ac:dyDescent="0.25">
      <c r="A25" t="s">
        <v>182</v>
      </c>
    </row>
    <row r="26" spans="1:1" x14ac:dyDescent="0.25">
      <c r="A26" t="s">
        <v>183</v>
      </c>
    </row>
    <row r="27" spans="1:1" x14ac:dyDescent="0.25">
      <c r="A27" t="s">
        <v>184</v>
      </c>
    </row>
    <row r="28" spans="1:1" x14ac:dyDescent="0.25">
      <c r="A28" t="s">
        <v>185</v>
      </c>
    </row>
    <row r="29" spans="1:1" x14ac:dyDescent="0.25">
      <c r="A29" t="s">
        <v>186</v>
      </c>
    </row>
    <row r="30" spans="1:1" x14ac:dyDescent="0.25">
      <c r="A30" t="s">
        <v>187</v>
      </c>
    </row>
    <row r="31" spans="1:1" x14ac:dyDescent="0.25">
      <c r="A31" t="s">
        <v>188</v>
      </c>
    </row>
    <row r="32" spans="1:1" x14ac:dyDescent="0.25">
      <c r="A32" t="s">
        <v>189</v>
      </c>
    </row>
    <row r="33" spans="1:1" x14ac:dyDescent="0.25">
      <c r="A33" t="s">
        <v>190</v>
      </c>
    </row>
    <row r="34" spans="1:1" x14ac:dyDescent="0.25">
      <c r="A34" t="s">
        <v>191</v>
      </c>
    </row>
    <row r="35" spans="1:1" x14ac:dyDescent="0.25">
      <c r="A35" t="s">
        <v>192</v>
      </c>
    </row>
    <row r="36" spans="1:1" x14ac:dyDescent="0.25">
      <c r="A36" t="s">
        <v>193</v>
      </c>
    </row>
    <row r="37" spans="1:1" x14ac:dyDescent="0.25">
      <c r="A37" t="s">
        <v>194</v>
      </c>
    </row>
    <row r="38" spans="1:1" x14ac:dyDescent="0.25">
      <c r="A38" t="s">
        <v>195</v>
      </c>
    </row>
    <row r="39" spans="1:1" x14ac:dyDescent="0.25">
      <c r="A39" t="s">
        <v>196</v>
      </c>
    </row>
    <row r="40" spans="1:1" x14ac:dyDescent="0.25">
      <c r="A40" t="s">
        <v>197</v>
      </c>
    </row>
    <row r="41" spans="1:1" x14ac:dyDescent="0.25">
      <c r="A41"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260</v>
      </c>
    </row>
    <row r="2" spans="1:1" x14ac:dyDescent="0.25">
      <c r="A2" t="s">
        <v>226</v>
      </c>
    </row>
    <row r="3" spans="1:1" x14ac:dyDescent="0.25">
      <c r="A3" t="s">
        <v>227</v>
      </c>
    </row>
    <row r="4" spans="1:1" x14ac:dyDescent="0.25">
      <c r="A4" t="s">
        <v>199</v>
      </c>
    </row>
    <row r="5" spans="1:1" x14ac:dyDescent="0.25">
      <c r="A5" t="s">
        <v>224</v>
      </c>
    </row>
    <row r="6" spans="1:1" x14ac:dyDescent="0.25">
      <c r="A6" t="s">
        <v>200</v>
      </c>
    </row>
    <row r="7" spans="1:1" x14ac:dyDescent="0.25">
      <c r="A7" t="s">
        <v>201</v>
      </c>
    </row>
    <row r="8" spans="1:1" x14ac:dyDescent="0.25">
      <c r="A8" t="s">
        <v>202</v>
      </c>
    </row>
    <row r="9" spans="1:1" x14ac:dyDescent="0.25">
      <c r="A9" t="s">
        <v>219</v>
      </c>
    </row>
    <row r="10" spans="1:1" x14ac:dyDescent="0.25">
      <c r="A10" t="s">
        <v>261</v>
      </c>
    </row>
    <row r="11" spans="1:1" x14ac:dyDescent="0.25">
      <c r="A11" t="s">
        <v>207</v>
      </c>
    </row>
    <row r="12" spans="1:1" x14ac:dyDescent="0.25">
      <c r="A12" t="s">
        <v>221</v>
      </c>
    </row>
    <row r="13" spans="1:1" x14ac:dyDescent="0.25">
      <c r="A13" t="s">
        <v>210</v>
      </c>
    </row>
    <row r="14" spans="1:1" x14ac:dyDescent="0.25">
      <c r="A14" t="s">
        <v>216</v>
      </c>
    </row>
    <row r="15" spans="1:1" x14ac:dyDescent="0.25">
      <c r="A15" t="s">
        <v>204</v>
      </c>
    </row>
    <row r="16" spans="1:1" x14ac:dyDescent="0.25">
      <c r="A16" t="s">
        <v>211</v>
      </c>
    </row>
    <row r="17" spans="1:1" x14ac:dyDescent="0.25">
      <c r="A17" t="s">
        <v>223</v>
      </c>
    </row>
    <row r="18" spans="1:1" x14ac:dyDescent="0.25">
      <c r="A18" t="s">
        <v>218</v>
      </c>
    </row>
    <row r="19" spans="1:1" x14ac:dyDescent="0.25">
      <c r="A19" t="s">
        <v>212</v>
      </c>
    </row>
    <row r="20" spans="1:1" x14ac:dyDescent="0.25">
      <c r="A20" t="s">
        <v>209</v>
      </c>
    </row>
    <row r="21" spans="1:1" x14ac:dyDescent="0.25">
      <c r="A21" t="s">
        <v>213</v>
      </c>
    </row>
    <row r="22" spans="1:1" x14ac:dyDescent="0.25">
      <c r="A22" t="s">
        <v>214</v>
      </c>
    </row>
    <row r="23" spans="1:1" x14ac:dyDescent="0.25">
      <c r="A23" t="s">
        <v>228</v>
      </c>
    </row>
    <row r="24" spans="1:1" x14ac:dyDescent="0.25">
      <c r="A24" t="s">
        <v>206</v>
      </c>
    </row>
    <row r="25" spans="1:1" x14ac:dyDescent="0.25">
      <c r="A25" t="s">
        <v>205</v>
      </c>
    </row>
    <row r="26" spans="1:1" x14ac:dyDescent="0.25">
      <c r="A26" t="s">
        <v>203</v>
      </c>
    </row>
    <row r="27" spans="1:1" x14ac:dyDescent="0.25">
      <c r="A27" t="s">
        <v>230</v>
      </c>
    </row>
    <row r="28" spans="1:1" x14ac:dyDescent="0.25">
      <c r="A28" t="s">
        <v>215</v>
      </c>
    </row>
    <row r="29" spans="1:1" x14ac:dyDescent="0.25">
      <c r="A29" t="s">
        <v>208</v>
      </c>
    </row>
    <row r="30" spans="1:1" x14ac:dyDescent="0.25">
      <c r="A30" t="s">
        <v>262</v>
      </c>
    </row>
    <row r="31" spans="1:1" x14ac:dyDescent="0.25">
      <c r="A31" t="s">
        <v>222</v>
      </c>
    </row>
    <row r="32" spans="1:1" x14ac:dyDescent="0.25">
      <c r="A32"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73"/>
  <sheetViews>
    <sheetView topLeftCell="A3" workbookViewId="0">
      <pane xSplit="1" ySplit="1" topLeftCell="B4" activePane="bottomRight" state="frozen"/>
      <selection activeCell="A3" sqref="A3"/>
      <selection pane="topRight" activeCell="B3" sqref="B3"/>
      <selection pane="bottomLeft" activeCell="A4" sqref="A4"/>
      <selection pane="bottomRight" activeCell="B4" sqref="B4"/>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263</v>
      </c>
      <c r="C2" t="s">
        <v>264</v>
      </c>
      <c r="D2" t="s">
        <v>265</v>
      </c>
      <c r="E2" t="s">
        <v>266</v>
      </c>
      <c r="F2" t="s">
        <v>267</v>
      </c>
      <c r="G2" t="s">
        <v>268</v>
      </c>
      <c r="H2" t="s">
        <v>269</v>
      </c>
      <c r="I2" t="s">
        <v>270</v>
      </c>
      <c r="J2" t="s">
        <v>271</v>
      </c>
      <c r="K2" t="s">
        <v>272</v>
      </c>
      <c r="L2" t="s">
        <v>273</v>
      </c>
      <c r="M2" t="s">
        <v>274</v>
      </c>
      <c r="N2" t="s">
        <v>275</v>
      </c>
      <c r="O2" t="s">
        <v>276</v>
      </c>
      <c r="P2" t="s">
        <v>277</v>
      </c>
    </row>
    <row r="3" spans="1:16" ht="30" x14ac:dyDescent="0.25">
      <c r="A3" s="1" t="s">
        <v>119</v>
      </c>
      <c r="B3" s="1" t="s">
        <v>278</v>
      </c>
      <c r="C3" s="1" t="s">
        <v>235</v>
      </c>
      <c r="D3" s="1" t="s">
        <v>279</v>
      </c>
      <c r="E3" s="1" t="s">
        <v>280</v>
      </c>
      <c r="F3" s="1" t="s">
        <v>281</v>
      </c>
      <c r="G3" s="1" t="s">
        <v>282</v>
      </c>
      <c r="H3" s="1" t="s">
        <v>283</v>
      </c>
      <c r="I3" s="1" t="s">
        <v>256</v>
      </c>
      <c r="J3" s="1" t="s">
        <v>257</v>
      </c>
      <c r="K3" s="1" t="s">
        <v>128</v>
      </c>
      <c r="L3" s="1" t="s">
        <v>129</v>
      </c>
      <c r="M3" s="1" t="s">
        <v>284</v>
      </c>
      <c r="N3" s="1" t="s">
        <v>131</v>
      </c>
      <c r="O3" s="1" t="s">
        <v>285</v>
      </c>
      <c r="P3" s="1" t="s">
        <v>133</v>
      </c>
    </row>
    <row r="4" spans="1:16" ht="25.5" x14ac:dyDescent="0.25">
      <c r="A4" s="11">
        <v>70</v>
      </c>
      <c r="B4" s="10" t="s">
        <v>782</v>
      </c>
      <c r="C4" s="10" t="s">
        <v>783</v>
      </c>
      <c r="D4" s="10" t="s">
        <v>142</v>
      </c>
      <c r="E4" s="10" t="s">
        <v>587</v>
      </c>
      <c r="F4" s="10" t="s">
        <v>588</v>
      </c>
      <c r="G4" s="10" t="s">
        <v>803</v>
      </c>
      <c r="H4" s="10" t="s">
        <v>165</v>
      </c>
      <c r="I4" s="10" t="s">
        <v>590</v>
      </c>
      <c r="J4" s="10" t="s">
        <v>14</v>
      </c>
      <c r="K4" s="10" t="s">
        <v>592</v>
      </c>
      <c r="L4" s="10" t="s">
        <v>14</v>
      </c>
      <c r="M4" s="10" t="s">
        <v>592</v>
      </c>
      <c r="N4" s="10" t="s">
        <v>10</v>
      </c>
      <c r="O4" s="10" t="s">
        <v>222</v>
      </c>
      <c r="P4" s="10" t="s">
        <v>769</v>
      </c>
    </row>
    <row r="5" spans="1:16" x14ac:dyDescent="0.25">
      <c r="A5" s="11">
        <v>69</v>
      </c>
      <c r="B5" s="10" t="s">
        <v>804</v>
      </c>
      <c r="C5" s="10" t="s">
        <v>805</v>
      </c>
      <c r="D5" s="10" t="s">
        <v>142</v>
      </c>
      <c r="E5" s="10" t="s">
        <v>776</v>
      </c>
      <c r="F5" s="10" t="s">
        <v>777</v>
      </c>
      <c r="G5" s="10" t="s">
        <v>322</v>
      </c>
      <c r="H5" s="10" t="s">
        <v>165</v>
      </c>
      <c r="I5" s="10" t="s">
        <v>806</v>
      </c>
      <c r="J5" s="10" t="s">
        <v>7</v>
      </c>
      <c r="K5" s="10" t="s">
        <v>592</v>
      </c>
      <c r="L5" s="10" t="s">
        <v>14</v>
      </c>
      <c r="M5" s="10" t="s">
        <v>592</v>
      </c>
      <c r="N5" s="10" t="s">
        <v>10</v>
      </c>
      <c r="O5" s="10" t="s">
        <v>222</v>
      </c>
      <c r="P5" s="10" t="s">
        <v>780</v>
      </c>
    </row>
    <row r="6" spans="1:16" ht="25.5" x14ac:dyDescent="0.25">
      <c r="A6" s="11">
        <v>68</v>
      </c>
      <c r="B6" s="10" t="s">
        <v>326</v>
      </c>
      <c r="C6" s="10" t="s">
        <v>807</v>
      </c>
      <c r="D6" s="10" t="s">
        <v>322</v>
      </c>
      <c r="E6" s="10" t="s">
        <v>807</v>
      </c>
      <c r="F6" s="10" t="s">
        <v>326</v>
      </c>
      <c r="G6" s="10" t="s">
        <v>326</v>
      </c>
      <c r="H6" s="10" t="s">
        <v>322</v>
      </c>
      <c r="I6" s="10" t="s">
        <v>807</v>
      </c>
      <c r="J6" s="10" t="s">
        <v>326</v>
      </c>
      <c r="K6" s="10" t="s">
        <v>807</v>
      </c>
      <c r="L6" s="10" t="s">
        <v>326</v>
      </c>
      <c r="M6" s="10" t="s">
        <v>807</v>
      </c>
      <c r="N6" s="10" t="s">
        <v>326</v>
      </c>
      <c r="O6" s="10" t="s">
        <v>322</v>
      </c>
      <c r="P6" s="10" t="s">
        <v>326</v>
      </c>
    </row>
    <row r="7" spans="1:16" ht="25.5" x14ac:dyDescent="0.25">
      <c r="A7" s="11">
        <v>67</v>
      </c>
      <c r="B7" s="10" t="s">
        <v>326</v>
      </c>
      <c r="C7" s="10" t="s">
        <v>807</v>
      </c>
      <c r="D7" s="10" t="s">
        <v>322</v>
      </c>
      <c r="E7" s="10" t="s">
        <v>807</v>
      </c>
      <c r="F7" s="10" t="s">
        <v>326</v>
      </c>
      <c r="G7" s="10" t="s">
        <v>326</v>
      </c>
      <c r="H7" s="10" t="s">
        <v>322</v>
      </c>
      <c r="I7" s="10" t="s">
        <v>807</v>
      </c>
      <c r="J7" s="10" t="s">
        <v>326</v>
      </c>
      <c r="K7" s="10" t="s">
        <v>807</v>
      </c>
      <c r="L7" s="10" t="s">
        <v>326</v>
      </c>
      <c r="M7" s="10" t="s">
        <v>807</v>
      </c>
      <c r="N7" s="10" t="s">
        <v>326</v>
      </c>
      <c r="O7" s="10" t="s">
        <v>322</v>
      </c>
      <c r="P7" s="10" t="s">
        <v>326</v>
      </c>
    </row>
    <row r="8" spans="1:16" ht="25.5" x14ac:dyDescent="0.25">
      <c r="A8" s="11">
        <v>66</v>
      </c>
      <c r="B8" s="10" t="s">
        <v>326</v>
      </c>
      <c r="C8" s="10" t="s">
        <v>807</v>
      </c>
      <c r="D8" s="10" t="s">
        <v>322</v>
      </c>
      <c r="E8" s="10" t="s">
        <v>807</v>
      </c>
      <c r="F8" s="10" t="s">
        <v>326</v>
      </c>
      <c r="G8" s="10" t="s">
        <v>326</v>
      </c>
      <c r="H8" s="10" t="s">
        <v>322</v>
      </c>
      <c r="I8" s="10" t="s">
        <v>807</v>
      </c>
      <c r="J8" s="10" t="s">
        <v>326</v>
      </c>
      <c r="K8" s="10" t="s">
        <v>807</v>
      </c>
      <c r="L8" s="10" t="s">
        <v>326</v>
      </c>
      <c r="M8" s="10" t="s">
        <v>807</v>
      </c>
      <c r="N8" s="10" t="s">
        <v>326</v>
      </c>
      <c r="O8" s="10" t="s">
        <v>322</v>
      </c>
      <c r="P8" s="10" t="s">
        <v>326</v>
      </c>
    </row>
    <row r="9" spans="1:16" ht="25.5" x14ac:dyDescent="0.25">
      <c r="A9" s="11">
        <v>65</v>
      </c>
      <c r="B9" s="10" t="s">
        <v>773</v>
      </c>
      <c r="C9" s="10" t="s">
        <v>773</v>
      </c>
      <c r="D9" s="10" t="s">
        <v>322</v>
      </c>
      <c r="E9" s="10" t="s">
        <v>773</v>
      </c>
      <c r="F9" s="10" t="s">
        <v>326</v>
      </c>
      <c r="G9" s="10" t="s">
        <v>326</v>
      </c>
      <c r="H9" s="10" t="s">
        <v>322</v>
      </c>
      <c r="I9" s="10" t="s">
        <v>773</v>
      </c>
      <c r="J9" s="10" t="s">
        <v>326</v>
      </c>
      <c r="K9" s="10" t="s">
        <v>773</v>
      </c>
      <c r="L9" s="10" t="s">
        <v>326</v>
      </c>
      <c r="M9" s="10" t="s">
        <v>773</v>
      </c>
      <c r="N9" s="10" t="s">
        <v>326</v>
      </c>
      <c r="O9" s="10" t="s">
        <v>322</v>
      </c>
      <c r="P9" s="10" t="s">
        <v>326</v>
      </c>
    </row>
    <row r="10" spans="1:16" x14ac:dyDescent="0.25">
      <c r="A10" s="11">
        <v>64</v>
      </c>
      <c r="B10" s="10" t="s">
        <v>794</v>
      </c>
      <c r="C10" s="10" t="s">
        <v>795</v>
      </c>
      <c r="D10" s="10" t="s">
        <v>142</v>
      </c>
      <c r="E10" s="10" t="s">
        <v>766</v>
      </c>
      <c r="F10" s="10" t="s">
        <v>630</v>
      </c>
      <c r="G10" s="10" t="s">
        <v>774</v>
      </c>
      <c r="H10" s="10" t="s">
        <v>165</v>
      </c>
      <c r="I10" s="10" t="s">
        <v>590</v>
      </c>
      <c r="J10" s="10" t="s">
        <v>14</v>
      </c>
      <c r="K10" s="10" t="s">
        <v>592</v>
      </c>
      <c r="L10" s="10" t="s">
        <v>14</v>
      </c>
      <c r="M10" s="10" t="s">
        <v>592</v>
      </c>
      <c r="N10" s="10" t="s">
        <v>10</v>
      </c>
      <c r="O10" s="10" t="s">
        <v>222</v>
      </c>
      <c r="P10" s="10" t="s">
        <v>769</v>
      </c>
    </row>
    <row r="11" spans="1:16" x14ac:dyDescent="0.25">
      <c r="A11" s="11">
        <v>63</v>
      </c>
      <c r="B11" s="10" t="s">
        <v>797</v>
      </c>
      <c r="C11" s="10" t="s">
        <v>795</v>
      </c>
      <c r="D11" s="10" t="s">
        <v>142</v>
      </c>
      <c r="E11" s="10" t="s">
        <v>766</v>
      </c>
      <c r="F11" s="10" t="s">
        <v>630</v>
      </c>
      <c r="G11" s="10" t="s">
        <v>774</v>
      </c>
      <c r="H11" s="10" t="s">
        <v>165</v>
      </c>
      <c r="I11" s="10" t="s">
        <v>590</v>
      </c>
      <c r="J11" s="10" t="s">
        <v>14</v>
      </c>
      <c r="K11" s="10" t="s">
        <v>592</v>
      </c>
      <c r="L11" s="10" t="s">
        <v>14</v>
      </c>
      <c r="M11" s="10" t="s">
        <v>592</v>
      </c>
      <c r="N11" s="10" t="s">
        <v>10</v>
      </c>
      <c r="O11" s="10" t="s">
        <v>222</v>
      </c>
      <c r="P11" s="10" t="s">
        <v>769</v>
      </c>
    </row>
    <row r="12" spans="1:16" x14ac:dyDescent="0.25">
      <c r="A12" s="11">
        <v>62</v>
      </c>
      <c r="B12" s="10" t="s">
        <v>798</v>
      </c>
      <c r="C12" s="10" t="s">
        <v>799</v>
      </c>
      <c r="D12" s="10" t="s">
        <v>142</v>
      </c>
      <c r="E12" s="10" t="s">
        <v>776</v>
      </c>
      <c r="F12" s="10" t="s">
        <v>777</v>
      </c>
      <c r="G12" s="10" t="s">
        <v>778</v>
      </c>
      <c r="H12" s="10" t="s">
        <v>165</v>
      </c>
      <c r="I12" s="10" t="s">
        <v>779</v>
      </c>
      <c r="J12" s="10" t="s">
        <v>14</v>
      </c>
      <c r="K12" s="10" t="s">
        <v>14</v>
      </c>
      <c r="L12" s="10" t="s">
        <v>591</v>
      </c>
      <c r="M12" s="10" t="s">
        <v>14</v>
      </c>
      <c r="N12" s="10" t="s">
        <v>591</v>
      </c>
      <c r="O12" s="10" t="s">
        <v>222</v>
      </c>
      <c r="P12" s="10" t="s">
        <v>780</v>
      </c>
    </row>
    <row r="13" spans="1:16" x14ac:dyDescent="0.25">
      <c r="A13" s="11">
        <v>61</v>
      </c>
      <c r="B13" s="10" t="s">
        <v>798</v>
      </c>
      <c r="C13" s="10" t="s">
        <v>799</v>
      </c>
      <c r="D13" s="10" t="s">
        <v>142</v>
      </c>
      <c r="E13" s="10" t="s">
        <v>776</v>
      </c>
      <c r="F13" s="10" t="s">
        <v>777</v>
      </c>
      <c r="G13" s="10" t="s">
        <v>778</v>
      </c>
      <c r="H13" s="10" t="s">
        <v>165</v>
      </c>
      <c r="I13" s="10" t="s">
        <v>779</v>
      </c>
      <c r="J13" s="10" t="s">
        <v>14</v>
      </c>
      <c r="K13" s="10" t="s">
        <v>14</v>
      </c>
      <c r="L13" s="10" t="s">
        <v>591</v>
      </c>
      <c r="M13" s="10" t="s">
        <v>14</v>
      </c>
      <c r="N13" s="10" t="s">
        <v>591</v>
      </c>
      <c r="O13" s="10" t="s">
        <v>222</v>
      </c>
      <c r="P13" s="10" t="s">
        <v>780</v>
      </c>
    </row>
    <row r="14" spans="1:16" x14ac:dyDescent="0.25">
      <c r="A14" s="11">
        <v>60</v>
      </c>
      <c r="B14" s="10" t="s">
        <v>798</v>
      </c>
      <c r="C14" s="10" t="s">
        <v>799</v>
      </c>
      <c r="D14" s="10" t="s">
        <v>142</v>
      </c>
      <c r="E14" s="10" t="s">
        <v>776</v>
      </c>
      <c r="F14" s="10" t="s">
        <v>777</v>
      </c>
      <c r="G14" s="10" t="s">
        <v>778</v>
      </c>
      <c r="H14" s="10" t="s">
        <v>165</v>
      </c>
      <c r="I14" s="10" t="s">
        <v>779</v>
      </c>
      <c r="J14" s="10" t="s">
        <v>14</v>
      </c>
      <c r="K14" s="10" t="s">
        <v>14</v>
      </c>
      <c r="L14" s="10" t="s">
        <v>591</v>
      </c>
      <c r="M14" s="10" t="s">
        <v>14</v>
      </c>
      <c r="N14" s="10" t="s">
        <v>591</v>
      </c>
      <c r="O14" s="10" t="s">
        <v>222</v>
      </c>
      <c r="P14" s="10" t="s">
        <v>780</v>
      </c>
    </row>
    <row r="15" spans="1:16" x14ac:dyDescent="0.25">
      <c r="A15" s="11">
        <v>59</v>
      </c>
      <c r="B15" s="10" t="s">
        <v>798</v>
      </c>
      <c r="C15" s="10" t="s">
        <v>799</v>
      </c>
      <c r="D15" s="10" t="s">
        <v>142</v>
      </c>
      <c r="E15" s="10" t="s">
        <v>776</v>
      </c>
      <c r="F15" s="10" t="s">
        <v>777</v>
      </c>
      <c r="G15" s="10" t="s">
        <v>778</v>
      </c>
      <c r="H15" s="10" t="s">
        <v>165</v>
      </c>
      <c r="I15" s="10" t="s">
        <v>779</v>
      </c>
      <c r="J15" s="10" t="s">
        <v>14</v>
      </c>
      <c r="K15" s="10" t="s">
        <v>14</v>
      </c>
      <c r="L15" s="10" t="s">
        <v>591</v>
      </c>
      <c r="M15" s="10" t="s">
        <v>14</v>
      </c>
      <c r="N15" s="10" t="s">
        <v>591</v>
      </c>
      <c r="O15" s="10" t="s">
        <v>222</v>
      </c>
      <c r="P15" s="10" t="s">
        <v>780</v>
      </c>
    </row>
    <row r="16" spans="1:16" x14ac:dyDescent="0.25">
      <c r="A16" s="11">
        <v>58</v>
      </c>
      <c r="B16" s="10" t="s">
        <v>798</v>
      </c>
      <c r="C16" s="10" t="s">
        <v>799</v>
      </c>
      <c r="D16" s="10" t="s">
        <v>142</v>
      </c>
      <c r="E16" s="10" t="s">
        <v>776</v>
      </c>
      <c r="F16" s="10" t="s">
        <v>777</v>
      </c>
      <c r="G16" s="10" t="s">
        <v>778</v>
      </c>
      <c r="H16" s="10" t="s">
        <v>165</v>
      </c>
      <c r="I16" s="10" t="s">
        <v>779</v>
      </c>
      <c r="J16" s="10" t="s">
        <v>14</v>
      </c>
      <c r="K16" s="10" t="s">
        <v>14</v>
      </c>
      <c r="L16" s="10" t="s">
        <v>591</v>
      </c>
      <c r="M16" s="10" t="s">
        <v>14</v>
      </c>
      <c r="N16" s="10" t="s">
        <v>591</v>
      </c>
      <c r="O16" s="10" t="s">
        <v>222</v>
      </c>
      <c r="P16" s="10" t="s">
        <v>780</v>
      </c>
    </row>
    <row r="17" spans="1:16" x14ac:dyDescent="0.25">
      <c r="A17" s="11">
        <v>57</v>
      </c>
      <c r="B17" s="10" t="s">
        <v>798</v>
      </c>
      <c r="C17" s="10" t="s">
        <v>799</v>
      </c>
      <c r="D17" s="10" t="s">
        <v>142</v>
      </c>
      <c r="E17" s="10" t="s">
        <v>776</v>
      </c>
      <c r="F17" s="10" t="s">
        <v>777</v>
      </c>
      <c r="G17" s="10" t="s">
        <v>778</v>
      </c>
      <c r="H17" s="10" t="s">
        <v>165</v>
      </c>
      <c r="I17" s="10" t="s">
        <v>779</v>
      </c>
      <c r="J17" s="10" t="s">
        <v>14</v>
      </c>
      <c r="K17" s="10" t="s">
        <v>14</v>
      </c>
      <c r="L17" s="10" t="s">
        <v>591</v>
      </c>
      <c r="M17" s="10" t="s">
        <v>14</v>
      </c>
      <c r="N17" s="10" t="s">
        <v>591</v>
      </c>
      <c r="O17" s="10" t="s">
        <v>222</v>
      </c>
      <c r="P17" s="10" t="s">
        <v>780</v>
      </c>
    </row>
    <row r="18" spans="1:16" x14ac:dyDescent="0.25">
      <c r="A18" s="11">
        <v>56</v>
      </c>
      <c r="B18" s="10" t="s">
        <v>798</v>
      </c>
      <c r="C18" s="10" t="s">
        <v>799</v>
      </c>
      <c r="D18" s="10" t="s">
        <v>142</v>
      </c>
      <c r="E18" s="10" t="s">
        <v>776</v>
      </c>
      <c r="F18" s="10" t="s">
        <v>777</v>
      </c>
      <c r="G18" s="10" t="s">
        <v>778</v>
      </c>
      <c r="H18" s="10" t="s">
        <v>165</v>
      </c>
      <c r="I18" s="10" t="s">
        <v>779</v>
      </c>
      <c r="J18" s="10" t="s">
        <v>14</v>
      </c>
      <c r="K18" s="10" t="s">
        <v>14</v>
      </c>
      <c r="L18" s="10" t="s">
        <v>591</v>
      </c>
      <c r="M18" s="10" t="s">
        <v>14</v>
      </c>
      <c r="N18" s="10" t="s">
        <v>591</v>
      </c>
      <c r="O18" s="10" t="s">
        <v>222</v>
      </c>
      <c r="P18" s="10" t="s">
        <v>780</v>
      </c>
    </row>
    <row r="19" spans="1:16" x14ac:dyDescent="0.25">
      <c r="A19" s="11">
        <v>55</v>
      </c>
      <c r="B19" s="10" t="s">
        <v>798</v>
      </c>
      <c r="C19" s="10" t="s">
        <v>799</v>
      </c>
      <c r="D19" s="10" t="s">
        <v>142</v>
      </c>
      <c r="E19" s="10" t="s">
        <v>776</v>
      </c>
      <c r="F19" s="10" t="s">
        <v>777</v>
      </c>
      <c r="G19" s="10" t="s">
        <v>778</v>
      </c>
      <c r="H19" s="10" t="s">
        <v>165</v>
      </c>
      <c r="I19" s="10" t="s">
        <v>779</v>
      </c>
      <c r="J19" s="10" t="s">
        <v>14</v>
      </c>
      <c r="K19" s="10" t="s">
        <v>14</v>
      </c>
      <c r="L19" s="10" t="s">
        <v>591</v>
      </c>
      <c r="M19" s="10" t="s">
        <v>14</v>
      </c>
      <c r="N19" s="10" t="s">
        <v>591</v>
      </c>
      <c r="O19" s="10" t="s">
        <v>222</v>
      </c>
      <c r="P19" s="10" t="s">
        <v>780</v>
      </c>
    </row>
    <row r="20" spans="1:16" ht="25.5" x14ac:dyDescent="0.25">
      <c r="A20" s="11">
        <v>54</v>
      </c>
      <c r="B20" s="10" t="s">
        <v>782</v>
      </c>
      <c r="C20" s="10" t="s">
        <v>783</v>
      </c>
      <c r="D20" s="10" t="s">
        <v>142</v>
      </c>
      <c r="E20" s="10" t="s">
        <v>587</v>
      </c>
      <c r="F20" s="10" t="s">
        <v>588</v>
      </c>
      <c r="G20" s="10" t="s">
        <v>803</v>
      </c>
      <c r="H20" s="10" t="s">
        <v>165</v>
      </c>
      <c r="I20" s="10" t="s">
        <v>590</v>
      </c>
      <c r="J20" s="10" t="s">
        <v>14</v>
      </c>
      <c r="K20" s="10" t="s">
        <v>592</v>
      </c>
      <c r="L20" s="10" t="s">
        <v>14</v>
      </c>
      <c r="M20" s="10" t="s">
        <v>592</v>
      </c>
      <c r="N20" s="10" t="s">
        <v>10</v>
      </c>
      <c r="O20" s="10" t="s">
        <v>222</v>
      </c>
      <c r="P20" s="10" t="s">
        <v>769</v>
      </c>
    </row>
    <row r="21" spans="1:16" x14ac:dyDescent="0.25">
      <c r="A21" s="11">
        <v>53</v>
      </c>
      <c r="B21" s="10" t="s">
        <v>804</v>
      </c>
      <c r="C21" s="10" t="s">
        <v>805</v>
      </c>
      <c r="D21" s="10" t="s">
        <v>142</v>
      </c>
      <c r="E21" s="10" t="s">
        <v>776</v>
      </c>
      <c r="F21" s="10" t="s">
        <v>777</v>
      </c>
      <c r="G21" s="10" t="s">
        <v>322</v>
      </c>
      <c r="H21" s="10" t="s">
        <v>165</v>
      </c>
      <c r="I21" s="10" t="s">
        <v>806</v>
      </c>
      <c r="J21" s="10" t="s">
        <v>7</v>
      </c>
      <c r="K21" s="10" t="s">
        <v>592</v>
      </c>
      <c r="L21" s="10" t="s">
        <v>14</v>
      </c>
      <c r="M21" s="10" t="s">
        <v>592</v>
      </c>
      <c r="N21" s="10" t="s">
        <v>10</v>
      </c>
      <c r="O21" s="10" t="s">
        <v>222</v>
      </c>
      <c r="P21" s="10" t="s">
        <v>780</v>
      </c>
    </row>
    <row r="22" spans="1:16" x14ac:dyDescent="0.25">
      <c r="A22" s="11">
        <v>52</v>
      </c>
      <c r="B22" s="10" t="s">
        <v>798</v>
      </c>
      <c r="C22" s="10" t="s">
        <v>799</v>
      </c>
      <c r="D22" s="10" t="s">
        <v>142</v>
      </c>
      <c r="E22" s="10" t="s">
        <v>776</v>
      </c>
      <c r="F22" s="10" t="s">
        <v>777</v>
      </c>
      <c r="G22" s="10" t="s">
        <v>778</v>
      </c>
      <c r="H22" s="10" t="s">
        <v>165</v>
      </c>
      <c r="I22" s="10" t="s">
        <v>779</v>
      </c>
      <c r="J22" s="10" t="s">
        <v>14</v>
      </c>
      <c r="K22" s="10" t="s">
        <v>14</v>
      </c>
      <c r="L22" s="10" t="s">
        <v>591</v>
      </c>
      <c r="M22" s="10" t="s">
        <v>14</v>
      </c>
      <c r="N22" s="10" t="s">
        <v>591</v>
      </c>
      <c r="O22" s="10" t="s">
        <v>222</v>
      </c>
      <c r="P22" s="10" t="s">
        <v>780</v>
      </c>
    </row>
    <row r="23" spans="1:16" x14ac:dyDescent="0.25">
      <c r="A23" s="11">
        <v>51</v>
      </c>
      <c r="B23" s="10" t="s">
        <v>798</v>
      </c>
      <c r="C23" s="10" t="s">
        <v>799</v>
      </c>
      <c r="D23" s="10" t="s">
        <v>142</v>
      </c>
      <c r="E23" s="10" t="s">
        <v>776</v>
      </c>
      <c r="F23" s="10" t="s">
        <v>777</v>
      </c>
      <c r="G23" s="10" t="s">
        <v>778</v>
      </c>
      <c r="H23" s="10" t="s">
        <v>165</v>
      </c>
      <c r="I23" s="10" t="s">
        <v>779</v>
      </c>
      <c r="J23" s="10" t="s">
        <v>14</v>
      </c>
      <c r="K23" s="10" t="s">
        <v>14</v>
      </c>
      <c r="L23" s="10" t="s">
        <v>591</v>
      </c>
      <c r="M23" s="10" t="s">
        <v>14</v>
      </c>
      <c r="N23" s="10" t="s">
        <v>591</v>
      </c>
      <c r="O23" s="10" t="s">
        <v>222</v>
      </c>
      <c r="P23" s="10" t="s">
        <v>780</v>
      </c>
    </row>
    <row r="24" spans="1:16" x14ac:dyDescent="0.25">
      <c r="A24" s="11">
        <v>50</v>
      </c>
      <c r="B24" s="10" t="s">
        <v>798</v>
      </c>
      <c r="C24" s="10" t="s">
        <v>799</v>
      </c>
      <c r="D24" s="10" t="s">
        <v>142</v>
      </c>
      <c r="E24" s="10" t="s">
        <v>776</v>
      </c>
      <c r="F24" s="10" t="s">
        <v>777</v>
      </c>
      <c r="G24" s="10" t="s">
        <v>778</v>
      </c>
      <c r="H24" s="10" t="s">
        <v>165</v>
      </c>
      <c r="I24" s="10" t="s">
        <v>779</v>
      </c>
      <c r="J24" s="10" t="s">
        <v>14</v>
      </c>
      <c r="K24" s="10" t="s">
        <v>14</v>
      </c>
      <c r="L24" s="10" t="s">
        <v>591</v>
      </c>
      <c r="M24" s="10" t="s">
        <v>14</v>
      </c>
      <c r="N24" s="10" t="s">
        <v>591</v>
      </c>
      <c r="O24" s="10" t="s">
        <v>222</v>
      </c>
      <c r="P24" s="10" t="s">
        <v>780</v>
      </c>
    </row>
    <row r="25" spans="1:16" x14ac:dyDescent="0.25">
      <c r="A25" s="11">
        <v>49</v>
      </c>
      <c r="B25" s="10" t="s">
        <v>798</v>
      </c>
      <c r="C25" s="10" t="s">
        <v>799</v>
      </c>
      <c r="D25" s="10" t="s">
        <v>142</v>
      </c>
      <c r="E25" s="10" t="s">
        <v>776</v>
      </c>
      <c r="F25" s="10" t="s">
        <v>777</v>
      </c>
      <c r="G25" s="10" t="s">
        <v>778</v>
      </c>
      <c r="H25" s="10" t="s">
        <v>165</v>
      </c>
      <c r="I25" s="10" t="s">
        <v>779</v>
      </c>
      <c r="J25" s="10" t="s">
        <v>14</v>
      </c>
      <c r="K25" s="10" t="s">
        <v>14</v>
      </c>
      <c r="L25" s="10" t="s">
        <v>591</v>
      </c>
      <c r="M25" s="10" t="s">
        <v>14</v>
      </c>
      <c r="N25" s="10" t="s">
        <v>591</v>
      </c>
      <c r="O25" s="10" t="s">
        <v>222</v>
      </c>
      <c r="P25" s="10" t="s">
        <v>780</v>
      </c>
    </row>
    <row r="26" spans="1:16" x14ac:dyDescent="0.25">
      <c r="A26" s="11">
        <v>48</v>
      </c>
      <c r="B26" s="10" t="s">
        <v>798</v>
      </c>
      <c r="C26" s="10" t="s">
        <v>799</v>
      </c>
      <c r="D26" s="10" t="s">
        <v>142</v>
      </c>
      <c r="E26" s="10" t="s">
        <v>776</v>
      </c>
      <c r="F26" s="10" t="s">
        <v>777</v>
      </c>
      <c r="G26" s="10" t="s">
        <v>778</v>
      </c>
      <c r="H26" s="10" t="s">
        <v>165</v>
      </c>
      <c r="I26" s="10" t="s">
        <v>779</v>
      </c>
      <c r="J26" s="10" t="s">
        <v>14</v>
      </c>
      <c r="K26" s="10" t="s">
        <v>14</v>
      </c>
      <c r="L26" s="10" t="s">
        <v>591</v>
      </c>
      <c r="M26" s="10" t="s">
        <v>14</v>
      </c>
      <c r="N26" s="10" t="s">
        <v>591</v>
      </c>
      <c r="O26" s="10" t="s">
        <v>222</v>
      </c>
      <c r="P26" s="10" t="s">
        <v>780</v>
      </c>
    </row>
    <row r="27" spans="1:16" x14ac:dyDescent="0.25">
      <c r="A27" s="11">
        <v>47</v>
      </c>
      <c r="B27" s="10" t="s">
        <v>798</v>
      </c>
      <c r="C27" s="10" t="s">
        <v>799</v>
      </c>
      <c r="D27" s="10" t="s">
        <v>142</v>
      </c>
      <c r="E27" s="10" t="s">
        <v>776</v>
      </c>
      <c r="F27" s="10" t="s">
        <v>777</v>
      </c>
      <c r="G27" s="10" t="s">
        <v>778</v>
      </c>
      <c r="H27" s="10" t="s">
        <v>165</v>
      </c>
      <c r="I27" s="10" t="s">
        <v>779</v>
      </c>
      <c r="J27" s="10" t="s">
        <v>14</v>
      </c>
      <c r="K27" s="10" t="s">
        <v>14</v>
      </c>
      <c r="L27" s="10" t="s">
        <v>591</v>
      </c>
      <c r="M27" s="10" t="s">
        <v>14</v>
      </c>
      <c r="N27" s="10" t="s">
        <v>591</v>
      </c>
      <c r="O27" s="10" t="s">
        <v>222</v>
      </c>
      <c r="P27" s="10" t="s">
        <v>780</v>
      </c>
    </row>
    <row r="28" spans="1:16" x14ac:dyDescent="0.25">
      <c r="A28" s="11">
        <v>46</v>
      </c>
      <c r="B28" s="10" t="s">
        <v>798</v>
      </c>
      <c r="C28" s="10" t="s">
        <v>799</v>
      </c>
      <c r="D28" s="10" t="s">
        <v>142</v>
      </c>
      <c r="E28" s="10" t="s">
        <v>776</v>
      </c>
      <c r="F28" s="10" t="s">
        <v>777</v>
      </c>
      <c r="G28" s="10" t="s">
        <v>778</v>
      </c>
      <c r="H28" s="10" t="s">
        <v>165</v>
      </c>
      <c r="I28" s="10" t="s">
        <v>779</v>
      </c>
      <c r="J28" s="10" t="s">
        <v>14</v>
      </c>
      <c r="K28" s="10" t="s">
        <v>14</v>
      </c>
      <c r="L28" s="10" t="s">
        <v>591</v>
      </c>
      <c r="M28" s="10" t="s">
        <v>14</v>
      </c>
      <c r="N28" s="10" t="s">
        <v>591</v>
      </c>
      <c r="O28" s="10" t="s">
        <v>222</v>
      </c>
      <c r="P28" s="10" t="s">
        <v>780</v>
      </c>
    </row>
    <row r="29" spans="1:16" x14ac:dyDescent="0.25">
      <c r="A29" s="11">
        <v>45</v>
      </c>
      <c r="B29" s="10" t="s">
        <v>798</v>
      </c>
      <c r="C29" s="10" t="s">
        <v>799</v>
      </c>
      <c r="D29" s="10" t="s">
        <v>142</v>
      </c>
      <c r="E29" s="10" t="s">
        <v>776</v>
      </c>
      <c r="F29" s="10" t="s">
        <v>777</v>
      </c>
      <c r="G29" s="10" t="s">
        <v>778</v>
      </c>
      <c r="H29" s="10" t="s">
        <v>165</v>
      </c>
      <c r="I29" s="10" t="s">
        <v>779</v>
      </c>
      <c r="J29" s="10" t="s">
        <v>14</v>
      </c>
      <c r="K29" s="10" t="s">
        <v>14</v>
      </c>
      <c r="L29" s="10" t="s">
        <v>591</v>
      </c>
      <c r="M29" s="10" t="s">
        <v>14</v>
      </c>
      <c r="N29" s="10" t="s">
        <v>591</v>
      </c>
      <c r="O29" s="10" t="s">
        <v>222</v>
      </c>
      <c r="P29" s="10" t="s">
        <v>780</v>
      </c>
    </row>
    <row r="30" spans="1:16" x14ac:dyDescent="0.25">
      <c r="A30" s="11">
        <v>44</v>
      </c>
      <c r="B30" s="10" t="s">
        <v>797</v>
      </c>
      <c r="C30" s="10" t="s">
        <v>795</v>
      </c>
      <c r="D30" s="10" t="s">
        <v>142</v>
      </c>
      <c r="E30" s="10" t="s">
        <v>766</v>
      </c>
      <c r="F30" s="10" t="s">
        <v>630</v>
      </c>
      <c r="G30" s="10" t="s">
        <v>774</v>
      </c>
      <c r="H30" s="10" t="s">
        <v>165</v>
      </c>
      <c r="I30" s="10" t="s">
        <v>590</v>
      </c>
      <c r="J30" s="10" t="s">
        <v>14</v>
      </c>
      <c r="K30" s="10" t="s">
        <v>592</v>
      </c>
      <c r="L30" s="10" t="s">
        <v>14</v>
      </c>
      <c r="M30" s="10" t="s">
        <v>592</v>
      </c>
      <c r="N30" s="10" t="s">
        <v>10</v>
      </c>
      <c r="O30" s="10" t="s">
        <v>222</v>
      </c>
      <c r="P30" s="10" t="s">
        <v>769</v>
      </c>
    </row>
    <row r="31" spans="1:16" x14ac:dyDescent="0.25">
      <c r="A31" s="11">
        <v>43</v>
      </c>
      <c r="B31" s="10" t="s">
        <v>794</v>
      </c>
      <c r="C31" s="10" t="s">
        <v>795</v>
      </c>
      <c r="D31" s="10" t="s">
        <v>142</v>
      </c>
      <c r="E31" s="10" t="s">
        <v>766</v>
      </c>
      <c r="F31" s="10" t="s">
        <v>630</v>
      </c>
      <c r="G31" s="10" t="s">
        <v>774</v>
      </c>
      <c r="H31" s="10" t="s">
        <v>165</v>
      </c>
      <c r="I31" s="10" t="s">
        <v>590</v>
      </c>
      <c r="J31" s="10" t="s">
        <v>14</v>
      </c>
      <c r="K31" s="10" t="s">
        <v>592</v>
      </c>
      <c r="L31" s="10" t="s">
        <v>14</v>
      </c>
      <c r="M31" s="10" t="s">
        <v>592</v>
      </c>
      <c r="N31" s="10" t="s">
        <v>10</v>
      </c>
      <c r="O31" s="10" t="s">
        <v>222</v>
      </c>
      <c r="P31" s="10" t="s">
        <v>769</v>
      </c>
    </row>
    <row r="32" spans="1:16" ht="25.5" x14ac:dyDescent="0.25">
      <c r="A32" s="11">
        <v>42</v>
      </c>
      <c r="B32" s="10" t="s">
        <v>773</v>
      </c>
      <c r="C32" s="10" t="s">
        <v>773</v>
      </c>
      <c r="D32" s="10" t="s">
        <v>142</v>
      </c>
      <c r="E32" s="10" t="s">
        <v>773</v>
      </c>
      <c r="F32" s="10" t="s">
        <v>326</v>
      </c>
      <c r="G32" s="10" t="s">
        <v>326</v>
      </c>
      <c r="H32" s="10" t="s">
        <v>165</v>
      </c>
      <c r="I32" s="10" t="s">
        <v>773</v>
      </c>
      <c r="J32" s="10" t="s">
        <v>326</v>
      </c>
      <c r="K32" s="10" t="s">
        <v>773</v>
      </c>
      <c r="L32" s="10" t="s">
        <v>326</v>
      </c>
      <c r="M32" s="10" t="s">
        <v>773</v>
      </c>
      <c r="N32" s="10" t="s">
        <v>10</v>
      </c>
      <c r="O32" s="10" t="s">
        <v>222</v>
      </c>
      <c r="P32" s="10" t="s">
        <v>326</v>
      </c>
    </row>
    <row r="33" spans="1:16" ht="25.5" x14ac:dyDescent="0.25">
      <c r="A33" s="11">
        <v>41</v>
      </c>
      <c r="B33" s="10" t="s">
        <v>807</v>
      </c>
      <c r="C33" s="10" t="s">
        <v>807</v>
      </c>
      <c r="D33" s="10" t="s">
        <v>142</v>
      </c>
      <c r="E33" s="10" t="s">
        <v>807</v>
      </c>
      <c r="F33" s="10" t="s">
        <v>807</v>
      </c>
      <c r="G33" s="10" t="s">
        <v>807</v>
      </c>
      <c r="H33" s="10" t="s">
        <v>165</v>
      </c>
      <c r="I33" s="10" t="s">
        <v>807</v>
      </c>
      <c r="J33" s="10" t="s">
        <v>322</v>
      </c>
      <c r="K33" s="10" t="s">
        <v>807</v>
      </c>
      <c r="L33" s="10" t="s">
        <v>322</v>
      </c>
      <c r="M33" s="10" t="s">
        <v>807</v>
      </c>
      <c r="N33" s="10" t="s">
        <v>322</v>
      </c>
      <c r="O33" s="10" t="s">
        <v>222</v>
      </c>
      <c r="P33" s="10" t="s">
        <v>322</v>
      </c>
    </row>
    <row r="34" spans="1:16" ht="25.5" x14ac:dyDescent="0.25">
      <c r="A34" s="11">
        <v>40</v>
      </c>
      <c r="B34" s="10" t="s">
        <v>807</v>
      </c>
      <c r="C34" s="10" t="s">
        <v>807</v>
      </c>
      <c r="D34" s="10" t="s">
        <v>142</v>
      </c>
      <c r="E34" s="10" t="s">
        <v>807</v>
      </c>
      <c r="F34" s="10" t="s">
        <v>807</v>
      </c>
      <c r="G34" s="10" t="s">
        <v>807</v>
      </c>
      <c r="H34" s="10" t="s">
        <v>165</v>
      </c>
      <c r="I34" s="10" t="s">
        <v>807</v>
      </c>
      <c r="J34" s="10" t="s">
        <v>322</v>
      </c>
      <c r="K34" s="10" t="s">
        <v>807</v>
      </c>
      <c r="L34" s="10" t="s">
        <v>322</v>
      </c>
      <c r="M34" s="10" t="s">
        <v>807</v>
      </c>
      <c r="N34" s="10" t="s">
        <v>322</v>
      </c>
      <c r="O34" s="10" t="s">
        <v>222</v>
      </c>
      <c r="P34" s="10" t="s">
        <v>322</v>
      </c>
    </row>
    <row r="35" spans="1:16" ht="25.5" x14ac:dyDescent="0.25">
      <c r="A35" s="11">
        <v>39</v>
      </c>
      <c r="B35" s="10" t="s">
        <v>807</v>
      </c>
      <c r="C35" s="10" t="s">
        <v>807</v>
      </c>
      <c r="D35" s="10" t="s">
        <v>142</v>
      </c>
      <c r="E35" s="10" t="s">
        <v>807</v>
      </c>
      <c r="F35" s="10" t="s">
        <v>807</v>
      </c>
      <c r="G35" s="10" t="s">
        <v>807</v>
      </c>
      <c r="H35" s="10" t="s">
        <v>165</v>
      </c>
      <c r="I35" s="10" t="s">
        <v>807</v>
      </c>
      <c r="J35" s="10" t="s">
        <v>322</v>
      </c>
      <c r="K35" s="10" t="s">
        <v>807</v>
      </c>
      <c r="L35" s="10" t="s">
        <v>322</v>
      </c>
      <c r="M35" s="10" t="s">
        <v>807</v>
      </c>
      <c r="N35" s="10" t="s">
        <v>322</v>
      </c>
      <c r="O35" s="10" t="s">
        <v>222</v>
      </c>
      <c r="P35" s="10" t="s">
        <v>322</v>
      </c>
    </row>
    <row r="36" spans="1:16" ht="25.5" x14ac:dyDescent="0.25">
      <c r="A36" s="11">
        <v>38</v>
      </c>
      <c r="B36" s="10" t="s">
        <v>782</v>
      </c>
      <c r="C36" s="10" t="s">
        <v>783</v>
      </c>
      <c r="D36" s="10" t="s">
        <v>142</v>
      </c>
      <c r="E36" s="10" t="s">
        <v>587</v>
      </c>
      <c r="F36" s="10" t="s">
        <v>588</v>
      </c>
      <c r="G36" s="10" t="s">
        <v>803</v>
      </c>
      <c r="H36" s="10" t="s">
        <v>165</v>
      </c>
      <c r="I36" s="10" t="s">
        <v>590</v>
      </c>
      <c r="J36" s="10" t="s">
        <v>14</v>
      </c>
      <c r="K36" s="10" t="s">
        <v>592</v>
      </c>
      <c r="L36" s="10" t="s">
        <v>14</v>
      </c>
      <c r="M36" s="10" t="s">
        <v>592</v>
      </c>
      <c r="N36" s="10" t="s">
        <v>10</v>
      </c>
      <c r="O36" s="10" t="s">
        <v>222</v>
      </c>
      <c r="P36" s="10" t="s">
        <v>769</v>
      </c>
    </row>
    <row r="37" spans="1:16" ht="25.5" x14ac:dyDescent="0.25">
      <c r="A37" s="11">
        <v>37</v>
      </c>
      <c r="B37" s="10" t="s">
        <v>782</v>
      </c>
      <c r="C37" s="10" t="s">
        <v>783</v>
      </c>
      <c r="D37" s="10" t="s">
        <v>142</v>
      </c>
      <c r="E37" s="10" t="s">
        <v>587</v>
      </c>
      <c r="F37" s="10" t="s">
        <v>588</v>
      </c>
      <c r="G37" s="10" t="s">
        <v>803</v>
      </c>
      <c r="H37" s="10" t="s">
        <v>165</v>
      </c>
      <c r="I37" s="10" t="s">
        <v>590</v>
      </c>
      <c r="J37" s="10" t="s">
        <v>14</v>
      </c>
      <c r="K37" s="10" t="s">
        <v>592</v>
      </c>
      <c r="L37" s="10" t="s">
        <v>14</v>
      </c>
      <c r="M37" s="10" t="s">
        <v>592</v>
      </c>
      <c r="N37" s="10" t="s">
        <v>10</v>
      </c>
      <c r="O37" s="10" t="s">
        <v>222</v>
      </c>
      <c r="P37" s="10" t="s">
        <v>769</v>
      </c>
    </row>
    <row r="38" spans="1:16" x14ac:dyDescent="0.25">
      <c r="A38" s="11">
        <v>36</v>
      </c>
      <c r="B38" s="10" t="s">
        <v>797</v>
      </c>
      <c r="C38" s="10" t="s">
        <v>795</v>
      </c>
      <c r="D38" s="10" t="s">
        <v>142</v>
      </c>
      <c r="E38" s="10" t="s">
        <v>766</v>
      </c>
      <c r="F38" s="10" t="s">
        <v>630</v>
      </c>
      <c r="G38" s="10" t="s">
        <v>774</v>
      </c>
      <c r="H38" s="10" t="s">
        <v>165</v>
      </c>
      <c r="I38" s="10" t="s">
        <v>590</v>
      </c>
      <c r="J38" s="10" t="s">
        <v>14</v>
      </c>
      <c r="K38" s="10" t="s">
        <v>592</v>
      </c>
      <c r="L38" s="10" t="s">
        <v>14</v>
      </c>
      <c r="M38" s="10" t="s">
        <v>592</v>
      </c>
      <c r="N38" s="10" t="s">
        <v>10</v>
      </c>
      <c r="O38" s="10" t="s">
        <v>222</v>
      </c>
      <c r="P38" s="10" t="s">
        <v>769</v>
      </c>
    </row>
    <row r="39" spans="1:16" x14ac:dyDescent="0.25">
      <c r="A39" s="11">
        <v>35</v>
      </c>
      <c r="B39" s="10" t="s">
        <v>794</v>
      </c>
      <c r="C39" s="10" t="s">
        <v>795</v>
      </c>
      <c r="D39" s="10" t="s">
        <v>142</v>
      </c>
      <c r="E39" s="10" t="s">
        <v>766</v>
      </c>
      <c r="F39" s="10" t="s">
        <v>630</v>
      </c>
      <c r="G39" s="10" t="s">
        <v>774</v>
      </c>
      <c r="H39" s="10" t="s">
        <v>165</v>
      </c>
      <c r="I39" s="10" t="s">
        <v>590</v>
      </c>
      <c r="J39" s="10" t="s">
        <v>14</v>
      </c>
      <c r="K39" s="10" t="s">
        <v>592</v>
      </c>
      <c r="L39" s="10" t="s">
        <v>14</v>
      </c>
      <c r="M39" s="10" t="s">
        <v>592</v>
      </c>
      <c r="N39" s="10" t="s">
        <v>10</v>
      </c>
      <c r="O39" s="10" t="s">
        <v>222</v>
      </c>
      <c r="P39" s="10" t="s">
        <v>769</v>
      </c>
    </row>
    <row r="40" spans="1:16" x14ac:dyDescent="0.25">
      <c r="A40" s="11">
        <v>34</v>
      </c>
      <c r="B40" s="10" t="s">
        <v>797</v>
      </c>
      <c r="C40" s="10" t="s">
        <v>795</v>
      </c>
      <c r="D40" s="10" t="s">
        <v>142</v>
      </c>
      <c r="E40" s="10" t="s">
        <v>766</v>
      </c>
      <c r="F40" s="10" t="s">
        <v>630</v>
      </c>
      <c r="G40" s="10" t="s">
        <v>774</v>
      </c>
      <c r="H40" s="10" t="s">
        <v>165</v>
      </c>
      <c r="I40" s="10" t="s">
        <v>590</v>
      </c>
      <c r="J40" s="10" t="s">
        <v>14</v>
      </c>
      <c r="K40" s="10" t="s">
        <v>592</v>
      </c>
      <c r="L40" s="10" t="s">
        <v>14</v>
      </c>
      <c r="M40" s="10" t="s">
        <v>592</v>
      </c>
      <c r="N40" s="10" t="s">
        <v>10</v>
      </c>
      <c r="O40" s="10" t="s">
        <v>222</v>
      </c>
      <c r="P40" s="10" t="s">
        <v>769</v>
      </c>
    </row>
    <row r="41" spans="1:16" ht="25.5" x14ac:dyDescent="0.25">
      <c r="A41" s="11">
        <v>33</v>
      </c>
      <c r="B41" s="10" t="s">
        <v>773</v>
      </c>
      <c r="C41" s="10" t="s">
        <v>773</v>
      </c>
      <c r="D41" s="10" t="s">
        <v>322</v>
      </c>
      <c r="E41" s="10" t="s">
        <v>773</v>
      </c>
      <c r="F41" s="10" t="s">
        <v>326</v>
      </c>
      <c r="G41" s="10" t="s">
        <v>326</v>
      </c>
      <c r="H41" s="10" t="s">
        <v>322</v>
      </c>
      <c r="I41" s="10" t="s">
        <v>773</v>
      </c>
      <c r="J41" s="10" t="s">
        <v>326</v>
      </c>
      <c r="K41" s="10" t="s">
        <v>773</v>
      </c>
      <c r="L41" s="10" t="s">
        <v>326</v>
      </c>
      <c r="M41" s="10" t="s">
        <v>773</v>
      </c>
      <c r="N41" s="10" t="s">
        <v>326</v>
      </c>
      <c r="O41" s="10" t="s">
        <v>322</v>
      </c>
      <c r="P41" s="10" t="s">
        <v>326</v>
      </c>
    </row>
    <row r="42" spans="1:16" x14ac:dyDescent="0.25">
      <c r="A42" s="11">
        <v>32</v>
      </c>
      <c r="B42" s="10" t="s">
        <v>794</v>
      </c>
      <c r="C42" s="10" t="s">
        <v>795</v>
      </c>
      <c r="D42" s="10" t="s">
        <v>142</v>
      </c>
      <c r="E42" s="10" t="s">
        <v>766</v>
      </c>
      <c r="F42" s="10" t="s">
        <v>630</v>
      </c>
      <c r="G42" s="10" t="s">
        <v>774</v>
      </c>
      <c r="H42" s="10" t="s">
        <v>165</v>
      </c>
      <c r="I42" s="10" t="s">
        <v>590</v>
      </c>
      <c r="J42" s="10" t="s">
        <v>14</v>
      </c>
      <c r="K42" s="10" t="s">
        <v>592</v>
      </c>
      <c r="L42" s="10" t="s">
        <v>14</v>
      </c>
      <c r="M42" s="10" t="s">
        <v>592</v>
      </c>
      <c r="N42" s="10" t="s">
        <v>10</v>
      </c>
      <c r="O42" s="10" t="s">
        <v>222</v>
      </c>
      <c r="P42" s="10" t="s">
        <v>769</v>
      </c>
    </row>
    <row r="43" spans="1:16" ht="25.5" x14ac:dyDescent="0.25">
      <c r="A43" s="11">
        <v>31</v>
      </c>
      <c r="B43" s="10" t="s">
        <v>773</v>
      </c>
      <c r="C43" s="10" t="s">
        <v>773</v>
      </c>
      <c r="D43" s="10" t="s">
        <v>322</v>
      </c>
      <c r="E43" s="10" t="s">
        <v>773</v>
      </c>
      <c r="F43" s="10" t="s">
        <v>326</v>
      </c>
      <c r="G43" s="10" t="s">
        <v>326</v>
      </c>
      <c r="H43" s="10" t="s">
        <v>322</v>
      </c>
      <c r="I43" s="10" t="s">
        <v>773</v>
      </c>
      <c r="J43" s="10" t="s">
        <v>326</v>
      </c>
      <c r="K43" s="10" t="s">
        <v>773</v>
      </c>
      <c r="L43" s="10" t="s">
        <v>326</v>
      </c>
      <c r="M43" s="10" t="s">
        <v>773</v>
      </c>
      <c r="N43" s="10" t="s">
        <v>326</v>
      </c>
      <c r="O43" s="10" t="s">
        <v>322</v>
      </c>
      <c r="P43" s="10" t="s">
        <v>326</v>
      </c>
    </row>
    <row r="44" spans="1:16" ht="25.5" x14ac:dyDescent="0.25">
      <c r="A44" s="11">
        <v>30</v>
      </c>
      <c r="B44" s="10" t="s">
        <v>807</v>
      </c>
      <c r="C44" s="10" t="s">
        <v>807</v>
      </c>
      <c r="D44" s="10" t="s">
        <v>142</v>
      </c>
      <c r="E44" s="10" t="s">
        <v>807</v>
      </c>
      <c r="F44" s="10" t="s">
        <v>807</v>
      </c>
      <c r="G44" s="10" t="s">
        <v>807</v>
      </c>
      <c r="H44" s="10" t="s">
        <v>165</v>
      </c>
      <c r="I44" s="10" t="s">
        <v>807</v>
      </c>
      <c r="J44" s="10" t="s">
        <v>322</v>
      </c>
      <c r="K44" s="10" t="s">
        <v>807</v>
      </c>
      <c r="L44" s="10" t="s">
        <v>322</v>
      </c>
      <c r="M44" s="10" t="s">
        <v>807</v>
      </c>
      <c r="N44" s="10" t="s">
        <v>322</v>
      </c>
      <c r="O44" s="10" t="s">
        <v>222</v>
      </c>
      <c r="P44" s="10" t="s">
        <v>322</v>
      </c>
    </row>
    <row r="45" spans="1:16" ht="25.5" x14ac:dyDescent="0.25">
      <c r="A45" s="11">
        <v>29</v>
      </c>
      <c r="B45" s="10" t="s">
        <v>807</v>
      </c>
      <c r="C45" s="10" t="s">
        <v>807</v>
      </c>
      <c r="D45" s="10" t="s">
        <v>142</v>
      </c>
      <c r="E45" s="10" t="s">
        <v>807</v>
      </c>
      <c r="F45" s="10" t="s">
        <v>807</v>
      </c>
      <c r="G45" s="10" t="s">
        <v>807</v>
      </c>
      <c r="H45" s="10" t="s">
        <v>165</v>
      </c>
      <c r="I45" s="10" t="s">
        <v>807</v>
      </c>
      <c r="J45" s="10" t="s">
        <v>322</v>
      </c>
      <c r="K45" s="10" t="s">
        <v>807</v>
      </c>
      <c r="L45" s="10" t="s">
        <v>322</v>
      </c>
      <c r="M45" s="10" t="s">
        <v>807</v>
      </c>
      <c r="N45" s="10" t="s">
        <v>322</v>
      </c>
      <c r="O45" s="10" t="s">
        <v>222</v>
      </c>
      <c r="P45" s="10" t="s">
        <v>322</v>
      </c>
    </row>
    <row r="46" spans="1:16" ht="25.5" x14ac:dyDescent="0.25">
      <c r="A46" s="11">
        <v>28</v>
      </c>
      <c r="B46" s="10" t="s">
        <v>807</v>
      </c>
      <c r="C46" s="10" t="s">
        <v>807</v>
      </c>
      <c r="D46" s="10" t="s">
        <v>142</v>
      </c>
      <c r="E46" s="10" t="s">
        <v>807</v>
      </c>
      <c r="F46" s="10" t="s">
        <v>807</v>
      </c>
      <c r="G46" s="10" t="s">
        <v>807</v>
      </c>
      <c r="H46" s="10" t="s">
        <v>165</v>
      </c>
      <c r="I46" s="10" t="s">
        <v>807</v>
      </c>
      <c r="J46" s="10" t="s">
        <v>322</v>
      </c>
      <c r="K46" s="10" t="s">
        <v>807</v>
      </c>
      <c r="L46" s="10" t="s">
        <v>322</v>
      </c>
      <c r="M46" s="10" t="s">
        <v>807</v>
      </c>
      <c r="N46" s="10" t="s">
        <v>322</v>
      </c>
      <c r="O46" s="10" t="s">
        <v>222</v>
      </c>
      <c r="P46" s="10" t="s">
        <v>322</v>
      </c>
    </row>
    <row r="47" spans="1:16" x14ac:dyDescent="0.25">
      <c r="A47" s="11">
        <v>27</v>
      </c>
      <c r="B47" s="10" t="s">
        <v>804</v>
      </c>
      <c r="C47" s="10" t="s">
        <v>805</v>
      </c>
      <c r="D47" s="10" t="s">
        <v>142</v>
      </c>
      <c r="E47" s="10" t="s">
        <v>776</v>
      </c>
      <c r="F47" s="10" t="s">
        <v>777</v>
      </c>
      <c r="G47" s="10" t="s">
        <v>322</v>
      </c>
      <c r="H47" s="10" t="s">
        <v>165</v>
      </c>
      <c r="I47" s="10" t="s">
        <v>806</v>
      </c>
      <c r="J47" s="10" t="s">
        <v>7</v>
      </c>
      <c r="K47" s="10" t="s">
        <v>592</v>
      </c>
      <c r="L47" s="10" t="s">
        <v>14</v>
      </c>
      <c r="M47" s="10" t="s">
        <v>592</v>
      </c>
      <c r="N47" s="10" t="s">
        <v>10</v>
      </c>
      <c r="O47" s="10" t="s">
        <v>222</v>
      </c>
      <c r="P47" s="10" t="s">
        <v>780</v>
      </c>
    </row>
    <row r="48" spans="1:16" x14ac:dyDescent="0.25">
      <c r="A48" s="11">
        <v>26</v>
      </c>
      <c r="B48" s="10" t="s">
        <v>798</v>
      </c>
      <c r="C48" s="10" t="s">
        <v>799</v>
      </c>
      <c r="D48" s="10" t="s">
        <v>142</v>
      </c>
      <c r="E48" s="10" t="s">
        <v>776</v>
      </c>
      <c r="F48" s="10" t="s">
        <v>777</v>
      </c>
      <c r="G48" s="10" t="s">
        <v>778</v>
      </c>
      <c r="H48" s="10" t="s">
        <v>165</v>
      </c>
      <c r="I48" s="10" t="s">
        <v>779</v>
      </c>
      <c r="J48" s="10" t="s">
        <v>14</v>
      </c>
      <c r="K48" s="10" t="s">
        <v>14</v>
      </c>
      <c r="L48" s="10" t="s">
        <v>591</v>
      </c>
      <c r="M48" s="10" t="s">
        <v>14</v>
      </c>
      <c r="N48" s="10" t="s">
        <v>591</v>
      </c>
      <c r="O48" s="10" t="s">
        <v>222</v>
      </c>
      <c r="P48" s="10" t="s">
        <v>780</v>
      </c>
    </row>
    <row r="49" spans="1:16" x14ac:dyDescent="0.25">
      <c r="A49" s="11">
        <v>25</v>
      </c>
      <c r="B49" s="10" t="s">
        <v>798</v>
      </c>
      <c r="C49" s="10" t="s">
        <v>799</v>
      </c>
      <c r="D49" s="10" t="s">
        <v>142</v>
      </c>
      <c r="E49" s="10" t="s">
        <v>776</v>
      </c>
      <c r="F49" s="10" t="s">
        <v>777</v>
      </c>
      <c r="G49" s="10" t="s">
        <v>778</v>
      </c>
      <c r="H49" s="10" t="s">
        <v>165</v>
      </c>
      <c r="I49" s="10" t="s">
        <v>779</v>
      </c>
      <c r="J49" s="10" t="s">
        <v>14</v>
      </c>
      <c r="K49" s="10" t="s">
        <v>14</v>
      </c>
      <c r="L49" s="10" t="s">
        <v>591</v>
      </c>
      <c r="M49" s="10" t="s">
        <v>14</v>
      </c>
      <c r="N49" s="10" t="s">
        <v>591</v>
      </c>
      <c r="O49" s="10" t="s">
        <v>222</v>
      </c>
      <c r="P49" s="10" t="s">
        <v>780</v>
      </c>
    </row>
    <row r="50" spans="1:16" x14ac:dyDescent="0.25">
      <c r="A50" s="11">
        <v>24</v>
      </c>
      <c r="B50" s="10" t="s">
        <v>798</v>
      </c>
      <c r="C50" s="10" t="s">
        <v>799</v>
      </c>
      <c r="D50" s="10" t="s">
        <v>142</v>
      </c>
      <c r="E50" s="10" t="s">
        <v>776</v>
      </c>
      <c r="F50" s="10" t="s">
        <v>777</v>
      </c>
      <c r="G50" s="10" t="s">
        <v>778</v>
      </c>
      <c r="H50" s="10" t="s">
        <v>165</v>
      </c>
      <c r="I50" s="10" t="s">
        <v>779</v>
      </c>
      <c r="J50" s="10" t="s">
        <v>14</v>
      </c>
      <c r="K50" s="10" t="s">
        <v>14</v>
      </c>
      <c r="L50" s="10" t="s">
        <v>591</v>
      </c>
      <c r="M50" s="10" t="s">
        <v>14</v>
      </c>
      <c r="N50" s="10" t="s">
        <v>591</v>
      </c>
      <c r="O50" s="10" t="s">
        <v>222</v>
      </c>
      <c r="P50" s="10" t="s">
        <v>780</v>
      </c>
    </row>
    <row r="51" spans="1:16" x14ac:dyDescent="0.25">
      <c r="A51" s="11">
        <v>23</v>
      </c>
      <c r="B51" s="10" t="s">
        <v>798</v>
      </c>
      <c r="C51" s="10" t="s">
        <v>799</v>
      </c>
      <c r="D51" s="10" t="s">
        <v>142</v>
      </c>
      <c r="E51" s="10" t="s">
        <v>776</v>
      </c>
      <c r="F51" s="10" t="s">
        <v>777</v>
      </c>
      <c r="G51" s="10" t="s">
        <v>778</v>
      </c>
      <c r="H51" s="10" t="s">
        <v>165</v>
      </c>
      <c r="I51" s="10" t="s">
        <v>779</v>
      </c>
      <c r="J51" s="10" t="s">
        <v>14</v>
      </c>
      <c r="K51" s="10" t="s">
        <v>14</v>
      </c>
      <c r="L51" s="10" t="s">
        <v>591</v>
      </c>
      <c r="M51" s="10" t="s">
        <v>14</v>
      </c>
      <c r="N51" s="10" t="s">
        <v>591</v>
      </c>
      <c r="O51" s="10" t="s">
        <v>222</v>
      </c>
      <c r="P51" s="10" t="s">
        <v>780</v>
      </c>
    </row>
    <row r="52" spans="1:16" x14ac:dyDescent="0.25">
      <c r="A52" s="11">
        <v>22</v>
      </c>
      <c r="B52" s="10" t="s">
        <v>798</v>
      </c>
      <c r="C52" s="10" t="s">
        <v>799</v>
      </c>
      <c r="D52" s="10" t="s">
        <v>142</v>
      </c>
      <c r="E52" s="10" t="s">
        <v>776</v>
      </c>
      <c r="F52" s="10" t="s">
        <v>777</v>
      </c>
      <c r="G52" s="10" t="s">
        <v>778</v>
      </c>
      <c r="H52" s="10" t="s">
        <v>165</v>
      </c>
      <c r="I52" s="10" t="s">
        <v>779</v>
      </c>
      <c r="J52" s="10" t="s">
        <v>14</v>
      </c>
      <c r="K52" s="10" t="s">
        <v>14</v>
      </c>
      <c r="L52" s="10" t="s">
        <v>591</v>
      </c>
      <c r="M52" s="10" t="s">
        <v>14</v>
      </c>
      <c r="N52" s="10" t="s">
        <v>591</v>
      </c>
      <c r="O52" s="10" t="s">
        <v>222</v>
      </c>
      <c r="P52" s="10" t="s">
        <v>780</v>
      </c>
    </row>
    <row r="53" spans="1:16" x14ac:dyDescent="0.25">
      <c r="A53" s="11">
        <v>21</v>
      </c>
      <c r="B53" s="10" t="s">
        <v>798</v>
      </c>
      <c r="C53" s="10" t="s">
        <v>799</v>
      </c>
      <c r="D53" s="10" t="s">
        <v>142</v>
      </c>
      <c r="E53" s="10" t="s">
        <v>776</v>
      </c>
      <c r="F53" s="10" t="s">
        <v>777</v>
      </c>
      <c r="G53" s="10" t="s">
        <v>778</v>
      </c>
      <c r="H53" s="10" t="s">
        <v>165</v>
      </c>
      <c r="I53" s="10" t="s">
        <v>779</v>
      </c>
      <c r="J53" s="10" t="s">
        <v>14</v>
      </c>
      <c r="K53" s="10" t="s">
        <v>14</v>
      </c>
      <c r="L53" s="10" t="s">
        <v>591</v>
      </c>
      <c r="M53" s="10" t="s">
        <v>14</v>
      </c>
      <c r="N53" s="10" t="s">
        <v>591</v>
      </c>
      <c r="O53" s="10" t="s">
        <v>222</v>
      </c>
      <c r="P53" s="10" t="s">
        <v>780</v>
      </c>
    </row>
    <row r="54" spans="1:16" x14ac:dyDescent="0.25">
      <c r="A54" s="11">
        <v>20</v>
      </c>
      <c r="B54" s="10" t="s">
        <v>798</v>
      </c>
      <c r="C54" s="10" t="s">
        <v>799</v>
      </c>
      <c r="D54" s="10" t="s">
        <v>142</v>
      </c>
      <c r="E54" s="10" t="s">
        <v>776</v>
      </c>
      <c r="F54" s="10" t="s">
        <v>777</v>
      </c>
      <c r="G54" s="10" t="s">
        <v>778</v>
      </c>
      <c r="H54" s="10" t="s">
        <v>165</v>
      </c>
      <c r="I54" s="10" t="s">
        <v>779</v>
      </c>
      <c r="J54" s="10" t="s">
        <v>14</v>
      </c>
      <c r="K54" s="10" t="s">
        <v>14</v>
      </c>
      <c r="L54" s="10" t="s">
        <v>591</v>
      </c>
      <c r="M54" s="10" t="s">
        <v>14</v>
      </c>
      <c r="N54" s="10" t="s">
        <v>591</v>
      </c>
      <c r="O54" s="10" t="s">
        <v>222</v>
      </c>
      <c r="P54" s="10" t="s">
        <v>780</v>
      </c>
    </row>
    <row r="55" spans="1:16" x14ac:dyDescent="0.25">
      <c r="A55" s="11">
        <v>19</v>
      </c>
      <c r="B55" s="10" t="s">
        <v>798</v>
      </c>
      <c r="C55" s="10" t="s">
        <v>799</v>
      </c>
      <c r="D55" s="10" t="s">
        <v>142</v>
      </c>
      <c r="E55" s="10" t="s">
        <v>776</v>
      </c>
      <c r="F55" s="10" t="s">
        <v>777</v>
      </c>
      <c r="G55" s="10" t="s">
        <v>778</v>
      </c>
      <c r="H55" s="10" t="s">
        <v>165</v>
      </c>
      <c r="I55" s="10" t="s">
        <v>779</v>
      </c>
      <c r="J55" s="10" t="s">
        <v>14</v>
      </c>
      <c r="K55" s="10" t="s">
        <v>14</v>
      </c>
      <c r="L55" s="10" t="s">
        <v>591</v>
      </c>
      <c r="M55" s="10" t="s">
        <v>14</v>
      </c>
      <c r="N55" s="10" t="s">
        <v>591</v>
      </c>
      <c r="O55" s="10" t="s">
        <v>222</v>
      </c>
      <c r="P55" s="10" t="s">
        <v>780</v>
      </c>
    </row>
    <row r="56" spans="1:16" x14ac:dyDescent="0.25">
      <c r="A56" s="11">
        <v>18</v>
      </c>
      <c r="B56" s="10" t="s">
        <v>804</v>
      </c>
      <c r="C56" s="10" t="s">
        <v>805</v>
      </c>
      <c r="D56" s="10" t="s">
        <v>142</v>
      </c>
      <c r="E56" s="10" t="s">
        <v>776</v>
      </c>
      <c r="F56" s="10" t="s">
        <v>777</v>
      </c>
      <c r="G56" s="10" t="s">
        <v>322</v>
      </c>
      <c r="H56" s="10" t="s">
        <v>165</v>
      </c>
      <c r="I56" s="10" t="s">
        <v>806</v>
      </c>
      <c r="J56" s="10" t="s">
        <v>7</v>
      </c>
      <c r="K56" s="10" t="s">
        <v>592</v>
      </c>
      <c r="L56" s="10" t="s">
        <v>14</v>
      </c>
      <c r="M56" s="10" t="s">
        <v>592</v>
      </c>
      <c r="N56" s="10" t="s">
        <v>10</v>
      </c>
      <c r="O56" s="10" t="s">
        <v>222</v>
      </c>
      <c r="P56" s="10" t="s">
        <v>780</v>
      </c>
    </row>
    <row r="57" spans="1:16" x14ac:dyDescent="0.25">
      <c r="A57" s="11">
        <v>17</v>
      </c>
      <c r="B57" s="10" t="s">
        <v>798</v>
      </c>
      <c r="C57" s="10" t="s">
        <v>799</v>
      </c>
      <c r="D57" s="10" t="s">
        <v>142</v>
      </c>
      <c r="E57" s="10" t="s">
        <v>776</v>
      </c>
      <c r="F57" s="10" t="s">
        <v>777</v>
      </c>
      <c r="G57" s="10" t="s">
        <v>778</v>
      </c>
      <c r="H57" s="10" t="s">
        <v>165</v>
      </c>
      <c r="I57" s="10" t="s">
        <v>779</v>
      </c>
      <c r="J57" s="10" t="s">
        <v>14</v>
      </c>
      <c r="K57" s="10" t="s">
        <v>14</v>
      </c>
      <c r="L57" s="10" t="s">
        <v>591</v>
      </c>
      <c r="M57" s="10" t="s">
        <v>14</v>
      </c>
      <c r="N57" s="10" t="s">
        <v>591</v>
      </c>
      <c r="O57" s="10" t="s">
        <v>222</v>
      </c>
      <c r="P57" s="10" t="s">
        <v>780</v>
      </c>
    </row>
    <row r="58" spans="1:16" x14ac:dyDescent="0.25">
      <c r="A58" s="11">
        <v>16</v>
      </c>
      <c r="B58" s="10" t="s">
        <v>798</v>
      </c>
      <c r="C58" s="10" t="s">
        <v>799</v>
      </c>
      <c r="D58" s="10" t="s">
        <v>142</v>
      </c>
      <c r="E58" s="10" t="s">
        <v>776</v>
      </c>
      <c r="F58" s="10" t="s">
        <v>777</v>
      </c>
      <c r="G58" s="10" t="s">
        <v>778</v>
      </c>
      <c r="H58" s="10" t="s">
        <v>165</v>
      </c>
      <c r="I58" s="10" t="s">
        <v>779</v>
      </c>
      <c r="J58" s="10" t="s">
        <v>14</v>
      </c>
      <c r="K58" s="10" t="s">
        <v>14</v>
      </c>
      <c r="L58" s="10" t="s">
        <v>591</v>
      </c>
      <c r="M58" s="10" t="s">
        <v>14</v>
      </c>
      <c r="N58" s="10" t="s">
        <v>591</v>
      </c>
      <c r="O58" s="10" t="s">
        <v>222</v>
      </c>
      <c r="P58" s="10" t="s">
        <v>780</v>
      </c>
    </row>
    <row r="59" spans="1:16" x14ac:dyDescent="0.25">
      <c r="A59" s="11">
        <v>15</v>
      </c>
      <c r="B59" s="10" t="s">
        <v>798</v>
      </c>
      <c r="C59" s="10" t="s">
        <v>799</v>
      </c>
      <c r="D59" s="10" t="s">
        <v>142</v>
      </c>
      <c r="E59" s="10" t="s">
        <v>776</v>
      </c>
      <c r="F59" s="10" t="s">
        <v>777</v>
      </c>
      <c r="G59" s="10" t="s">
        <v>778</v>
      </c>
      <c r="H59" s="10" t="s">
        <v>165</v>
      </c>
      <c r="I59" s="10" t="s">
        <v>779</v>
      </c>
      <c r="J59" s="10" t="s">
        <v>14</v>
      </c>
      <c r="K59" s="10" t="s">
        <v>14</v>
      </c>
      <c r="L59" s="10" t="s">
        <v>591</v>
      </c>
      <c r="M59" s="10" t="s">
        <v>14</v>
      </c>
      <c r="N59" s="10" t="s">
        <v>591</v>
      </c>
      <c r="O59" s="10" t="s">
        <v>222</v>
      </c>
      <c r="P59" s="10" t="s">
        <v>780</v>
      </c>
    </row>
    <row r="60" spans="1:16" x14ac:dyDescent="0.25">
      <c r="A60" s="11">
        <v>14</v>
      </c>
      <c r="B60" s="10" t="s">
        <v>798</v>
      </c>
      <c r="C60" s="10" t="s">
        <v>799</v>
      </c>
      <c r="D60" s="10" t="s">
        <v>142</v>
      </c>
      <c r="E60" s="10" t="s">
        <v>776</v>
      </c>
      <c r="F60" s="10" t="s">
        <v>777</v>
      </c>
      <c r="G60" s="10" t="s">
        <v>778</v>
      </c>
      <c r="H60" s="10" t="s">
        <v>165</v>
      </c>
      <c r="I60" s="10" t="s">
        <v>779</v>
      </c>
      <c r="J60" s="10" t="s">
        <v>14</v>
      </c>
      <c r="K60" s="10" t="s">
        <v>14</v>
      </c>
      <c r="L60" s="10" t="s">
        <v>591</v>
      </c>
      <c r="M60" s="10" t="s">
        <v>14</v>
      </c>
      <c r="N60" s="10" t="s">
        <v>591</v>
      </c>
      <c r="O60" s="10" t="s">
        <v>222</v>
      </c>
      <c r="P60" s="10" t="s">
        <v>780</v>
      </c>
    </row>
    <row r="61" spans="1:16" x14ac:dyDescent="0.25">
      <c r="A61" s="11">
        <v>13</v>
      </c>
      <c r="B61" s="10" t="s">
        <v>798</v>
      </c>
      <c r="C61" s="10" t="s">
        <v>799</v>
      </c>
      <c r="D61" s="10" t="s">
        <v>142</v>
      </c>
      <c r="E61" s="10" t="s">
        <v>776</v>
      </c>
      <c r="F61" s="10" t="s">
        <v>777</v>
      </c>
      <c r="G61" s="10" t="s">
        <v>778</v>
      </c>
      <c r="H61" s="10" t="s">
        <v>165</v>
      </c>
      <c r="I61" s="10" t="s">
        <v>779</v>
      </c>
      <c r="J61" s="10" t="s">
        <v>14</v>
      </c>
      <c r="K61" s="10" t="s">
        <v>14</v>
      </c>
      <c r="L61" s="10" t="s">
        <v>591</v>
      </c>
      <c r="M61" s="10" t="s">
        <v>14</v>
      </c>
      <c r="N61" s="10" t="s">
        <v>591</v>
      </c>
      <c r="O61" s="10" t="s">
        <v>222</v>
      </c>
      <c r="P61" s="10" t="s">
        <v>780</v>
      </c>
    </row>
    <row r="62" spans="1:16" x14ac:dyDescent="0.25">
      <c r="A62" s="11">
        <v>12</v>
      </c>
      <c r="B62" s="10" t="s">
        <v>798</v>
      </c>
      <c r="C62" s="10" t="s">
        <v>799</v>
      </c>
      <c r="D62" s="10" t="s">
        <v>142</v>
      </c>
      <c r="E62" s="10" t="s">
        <v>776</v>
      </c>
      <c r="F62" s="10" t="s">
        <v>777</v>
      </c>
      <c r="G62" s="10" t="s">
        <v>778</v>
      </c>
      <c r="H62" s="10" t="s">
        <v>165</v>
      </c>
      <c r="I62" s="10" t="s">
        <v>779</v>
      </c>
      <c r="J62" s="10" t="s">
        <v>14</v>
      </c>
      <c r="K62" s="10" t="s">
        <v>14</v>
      </c>
      <c r="L62" s="10" t="s">
        <v>591</v>
      </c>
      <c r="M62" s="10" t="s">
        <v>14</v>
      </c>
      <c r="N62" s="10" t="s">
        <v>591</v>
      </c>
      <c r="O62" s="10" t="s">
        <v>222</v>
      </c>
      <c r="P62" s="10" t="s">
        <v>780</v>
      </c>
    </row>
    <row r="63" spans="1:16" x14ac:dyDescent="0.25">
      <c r="A63" s="11">
        <v>11</v>
      </c>
      <c r="B63" s="10" t="s">
        <v>798</v>
      </c>
      <c r="C63" s="10" t="s">
        <v>799</v>
      </c>
      <c r="D63" s="10" t="s">
        <v>142</v>
      </c>
      <c r="E63" s="10" t="s">
        <v>776</v>
      </c>
      <c r="F63" s="10" t="s">
        <v>777</v>
      </c>
      <c r="G63" s="10" t="s">
        <v>778</v>
      </c>
      <c r="H63" s="10" t="s">
        <v>165</v>
      </c>
      <c r="I63" s="10" t="s">
        <v>779</v>
      </c>
      <c r="J63" s="10" t="s">
        <v>14</v>
      </c>
      <c r="K63" s="10" t="s">
        <v>14</v>
      </c>
      <c r="L63" s="10" t="s">
        <v>591</v>
      </c>
      <c r="M63" s="10" t="s">
        <v>14</v>
      </c>
      <c r="N63" s="10" t="s">
        <v>591</v>
      </c>
      <c r="O63" s="10" t="s">
        <v>222</v>
      </c>
      <c r="P63" s="10" t="s">
        <v>780</v>
      </c>
    </row>
    <row r="64" spans="1:16" x14ac:dyDescent="0.25">
      <c r="A64" s="11">
        <v>10</v>
      </c>
      <c r="B64" s="10" t="s">
        <v>798</v>
      </c>
      <c r="C64" s="10" t="s">
        <v>799</v>
      </c>
      <c r="D64" s="10" t="s">
        <v>142</v>
      </c>
      <c r="E64" s="10" t="s">
        <v>776</v>
      </c>
      <c r="F64" s="10" t="s">
        <v>777</v>
      </c>
      <c r="G64" s="10" t="s">
        <v>778</v>
      </c>
      <c r="H64" s="10" t="s">
        <v>165</v>
      </c>
      <c r="I64" s="10" t="s">
        <v>779</v>
      </c>
      <c r="J64" s="10" t="s">
        <v>14</v>
      </c>
      <c r="K64" s="10" t="s">
        <v>14</v>
      </c>
      <c r="L64" s="10" t="s">
        <v>591</v>
      </c>
      <c r="M64" s="10" t="s">
        <v>14</v>
      </c>
      <c r="N64" s="10" t="s">
        <v>591</v>
      </c>
      <c r="O64" s="10" t="s">
        <v>222</v>
      </c>
      <c r="P64" s="10" t="s">
        <v>780</v>
      </c>
    </row>
    <row r="65" spans="1:16" ht="25.5" x14ac:dyDescent="0.25">
      <c r="A65" s="11">
        <v>9</v>
      </c>
      <c r="B65" s="10" t="s">
        <v>782</v>
      </c>
      <c r="C65" s="10" t="s">
        <v>783</v>
      </c>
      <c r="D65" s="10" t="s">
        <v>142</v>
      </c>
      <c r="E65" s="10" t="s">
        <v>587</v>
      </c>
      <c r="F65" s="10" t="s">
        <v>588</v>
      </c>
      <c r="G65" s="10" t="s">
        <v>803</v>
      </c>
      <c r="H65" s="10" t="s">
        <v>165</v>
      </c>
      <c r="I65" s="10" t="s">
        <v>590</v>
      </c>
      <c r="J65" s="10" t="s">
        <v>14</v>
      </c>
      <c r="K65" s="10" t="s">
        <v>592</v>
      </c>
      <c r="L65" s="10" t="s">
        <v>14</v>
      </c>
      <c r="M65" s="10" t="s">
        <v>592</v>
      </c>
      <c r="N65" s="10" t="s">
        <v>10</v>
      </c>
      <c r="O65" s="10" t="s">
        <v>222</v>
      </c>
      <c r="P65" s="10" t="s">
        <v>769</v>
      </c>
    </row>
    <row r="66" spans="1:16" ht="25.5" x14ac:dyDescent="0.25">
      <c r="A66" s="11">
        <v>8</v>
      </c>
      <c r="B66" s="10" t="s">
        <v>782</v>
      </c>
      <c r="C66" s="10" t="s">
        <v>783</v>
      </c>
      <c r="D66" s="10" t="s">
        <v>142</v>
      </c>
      <c r="E66" s="10" t="s">
        <v>587</v>
      </c>
      <c r="F66" s="10" t="s">
        <v>588</v>
      </c>
      <c r="G66" s="10" t="s">
        <v>803</v>
      </c>
      <c r="H66" s="10" t="s">
        <v>165</v>
      </c>
      <c r="I66" s="10" t="s">
        <v>590</v>
      </c>
      <c r="J66" s="10" t="s">
        <v>14</v>
      </c>
      <c r="K66" s="10" t="s">
        <v>592</v>
      </c>
      <c r="L66" s="10" t="s">
        <v>14</v>
      </c>
      <c r="M66" s="10" t="s">
        <v>592</v>
      </c>
      <c r="N66" s="10" t="s">
        <v>10</v>
      </c>
      <c r="O66" s="10" t="s">
        <v>222</v>
      </c>
      <c r="P66" s="10" t="s">
        <v>769</v>
      </c>
    </row>
    <row r="67" spans="1:16" ht="25.5" x14ac:dyDescent="0.25">
      <c r="A67" s="11">
        <v>7</v>
      </c>
      <c r="B67" s="10" t="s">
        <v>782</v>
      </c>
      <c r="C67" s="10" t="s">
        <v>783</v>
      </c>
      <c r="D67" s="10" t="s">
        <v>142</v>
      </c>
      <c r="E67" s="10" t="s">
        <v>587</v>
      </c>
      <c r="F67" s="10" t="s">
        <v>588</v>
      </c>
      <c r="G67" s="10" t="s">
        <v>803</v>
      </c>
      <c r="H67" s="10" t="s">
        <v>165</v>
      </c>
      <c r="I67" s="10" t="s">
        <v>590</v>
      </c>
      <c r="J67" s="10" t="s">
        <v>14</v>
      </c>
      <c r="K67" s="10" t="s">
        <v>592</v>
      </c>
      <c r="L67" s="10" t="s">
        <v>14</v>
      </c>
      <c r="M67" s="10" t="s">
        <v>592</v>
      </c>
      <c r="N67" s="10" t="s">
        <v>10</v>
      </c>
      <c r="O67" s="10" t="s">
        <v>222</v>
      </c>
      <c r="P67" s="10" t="s">
        <v>769</v>
      </c>
    </row>
    <row r="68" spans="1:16" ht="25.5" x14ac:dyDescent="0.25">
      <c r="A68" s="11">
        <v>6</v>
      </c>
      <c r="B68" s="10" t="s">
        <v>782</v>
      </c>
      <c r="C68" s="10" t="s">
        <v>783</v>
      </c>
      <c r="D68" s="10" t="s">
        <v>142</v>
      </c>
      <c r="E68" s="10" t="s">
        <v>587</v>
      </c>
      <c r="F68" s="10" t="s">
        <v>588</v>
      </c>
      <c r="G68" s="10" t="s">
        <v>803</v>
      </c>
      <c r="H68" s="10" t="s">
        <v>165</v>
      </c>
      <c r="I68" s="10" t="s">
        <v>590</v>
      </c>
      <c r="J68" s="10" t="s">
        <v>14</v>
      </c>
      <c r="K68" s="10" t="s">
        <v>592</v>
      </c>
      <c r="L68" s="10" t="s">
        <v>14</v>
      </c>
      <c r="M68" s="10" t="s">
        <v>592</v>
      </c>
      <c r="N68" s="10" t="s">
        <v>10</v>
      </c>
      <c r="O68" s="10" t="s">
        <v>222</v>
      </c>
      <c r="P68" s="10" t="s">
        <v>769</v>
      </c>
    </row>
    <row r="69" spans="1:16" ht="25.5" x14ac:dyDescent="0.25">
      <c r="A69" s="11">
        <v>5</v>
      </c>
      <c r="B69" s="10" t="s">
        <v>807</v>
      </c>
      <c r="C69" s="10" t="s">
        <v>807</v>
      </c>
      <c r="D69" s="10" t="s">
        <v>142</v>
      </c>
      <c r="E69" s="10" t="s">
        <v>807</v>
      </c>
      <c r="F69" s="10" t="s">
        <v>807</v>
      </c>
      <c r="G69" s="10" t="s">
        <v>807</v>
      </c>
      <c r="H69" s="10" t="s">
        <v>165</v>
      </c>
      <c r="I69" s="10" t="s">
        <v>807</v>
      </c>
      <c r="J69" s="10" t="s">
        <v>322</v>
      </c>
      <c r="K69" s="10" t="s">
        <v>807</v>
      </c>
      <c r="L69" s="10" t="s">
        <v>322</v>
      </c>
      <c r="M69" s="10" t="s">
        <v>807</v>
      </c>
      <c r="N69" s="10" t="s">
        <v>322</v>
      </c>
      <c r="O69" s="10" t="s">
        <v>222</v>
      </c>
      <c r="P69" s="10" t="s">
        <v>322</v>
      </c>
    </row>
    <row r="70" spans="1:16" ht="25.5" x14ac:dyDescent="0.25">
      <c r="A70" s="11">
        <v>4</v>
      </c>
      <c r="B70" s="10" t="s">
        <v>807</v>
      </c>
      <c r="C70" s="10" t="s">
        <v>807</v>
      </c>
      <c r="D70" s="10" t="s">
        <v>142</v>
      </c>
      <c r="E70" s="10" t="s">
        <v>807</v>
      </c>
      <c r="F70" s="10" t="s">
        <v>807</v>
      </c>
      <c r="G70" s="10" t="s">
        <v>807</v>
      </c>
      <c r="H70" s="10" t="s">
        <v>165</v>
      </c>
      <c r="I70" s="10" t="s">
        <v>807</v>
      </c>
      <c r="J70" s="10" t="s">
        <v>322</v>
      </c>
      <c r="K70" s="10" t="s">
        <v>807</v>
      </c>
      <c r="L70" s="10" t="s">
        <v>322</v>
      </c>
      <c r="M70" s="10" t="s">
        <v>807</v>
      </c>
      <c r="N70" s="10" t="s">
        <v>322</v>
      </c>
      <c r="O70" s="10" t="s">
        <v>222</v>
      </c>
      <c r="P70" s="10" t="s">
        <v>322</v>
      </c>
    </row>
    <row r="71" spans="1:16" ht="25.5" x14ac:dyDescent="0.25">
      <c r="A71" s="11">
        <v>3</v>
      </c>
      <c r="B71" s="10" t="s">
        <v>807</v>
      </c>
      <c r="C71" s="10" t="s">
        <v>807</v>
      </c>
      <c r="D71" s="10" t="s">
        <v>142</v>
      </c>
      <c r="E71" s="10" t="s">
        <v>807</v>
      </c>
      <c r="F71" s="10" t="s">
        <v>807</v>
      </c>
      <c r="G71" s="10" t="s">
        <v>807</v>
      </c>
      <c r="H71" s="10" t="s">
        <v>165</v>
      </c>
      <c r="I71" s="10" t="s">
        <v>807</v>
      </c>
      <c r="J71" s="10" t="s">
        <v>322</v>
      </c>
      <c r="K71" s="10" t="s">
        <v>807</v>
      </c>
      <c r="L71" s="10" t="s">
        <v>322</v>
      </c>
      <c r="M71" s="10" t="s">
        <v>807</v>
      </c>
      <c r="N71" s="10" t="s">
        <v>322</v>
      </c>
      <c r="O71" s="10" t="s">
        <v>222</v>
      </c>
      <c r="P71" s="10" t="s">
        <v>322</v>
      </c>
    </row>
    <row r="72" spans="1:16" x14ac:dyDescent="0.25">
      <c r="A72" s="11">
        <v>2</v>
      </c>
      <c r="B72" s="10" t="s">
        <v>797</v>
      </c>
      <c r="C72" s="10" t="s">
        <v>795</v>
      </c>
      <c r="D72" s="10" t="s">
        <v>142</v>
      </c>
      <c r="E72" s="10" t="s">
        <v>766</v>
      </c>
      <c r="F72" s="10" t="s">
        <v>630</v>
      </c>
      <c r="G72" s="10" t="s">
        <v>774</v>
      </c>
      <c r="H72" s="10" t="s">
        <v>165</v>
      </c>
      <c r="I72" s="10" t="s">
        <v>590</v>
      </c>
      <c r="J72" s="10" t="s">
        <v>14</v>
      </c>
      <c r="K72" s="10" t="s">
        <v>592</v>
      </c>
      <c r="L72" s="10" t="s">
        <v>14</v>
      </c>
      <c r="M72" s="10" t="s">
        <v>592</v>
      </c>
      <c r="N72" s="10" t="s">
        <v>10</v>
      </c>
      <c r="O72" s="10" t="s">
        <v>222</v>
      </c>
      <c r="P72" s="10" t="s">
        <v>769</v>
      </c>
    </row>
    <row r="73" spans="1:16" x14ac:dyDescent="0.25">
      <c r="A73" s="11">
        <v>1</v>
      </c>
      <c r="B73" s="10" t="s">
        <v>794</v>
      </c>
      <c r="C73" s="10" t="s">
        <v>795</v>
      </c>
      <c r="D73" s="10" t="s">
        <v>142</v>
      </c>
      <c r="E73" s="10" t="s">
        <v>766</v>
      </c>
      <c r="F73" s="10" t="s">
        <v>630</v>
      </c>
      <c r="G73" s="10" t="s">
        <v>774</v>
      </c>
      <c r="H73" s="10" t="s">
        <v>165</v>
      </c>
      <c r="I73" s="10" t="s">
        <v>590</v>
      </c>
      <c r="J73" s="10" t="s">
        <v>14</v>
      </c>
      <c r="K73" s="10" t="s">
        <v>592</v>
      </c>
      <c r="L73" s="10" t="s">
        <v>14</v>
      </c>
      <c r="M73" s="10" t="s">
        <v>592</v>
      </c>
      <c r="N73" s="10" t="s">
        <v>10</v>
      </c>
      <c r="O73" s="10" t="s">
        <v>222</v>
      </c>
      <c r="P73" s="10" t="s">
        <v>769</v>
      </c>
    </row>
  </sheetData>
  <dataValidations count="6">
    <dataValidation type="list" allowBlank="1" showErrorMessage="1" sqref="D74:D201" xr:uid="{00000000-0002-0000-0B00-000000000000}">
      <formula1>Hidden_1_Tabla_5650543</formula1>
    </dataValidation>
    <dataValidation type="list" allowBlank="1" showErrorMessage="1" sqref="H74:H201" xr:uid="{00000000-0002-0000-0B00-000001000000}">
      <formula1>Hidden_2_Tabla_5650547</formula1>
    </dataValidation>
    <dataValidation type="list" allowBlank="1" showErrorMessage="1" sqref="O74:O201" xr:uid="{00000000-0002-0000-0B00-000002000000}">
      <formula1>Hidden_3_Tabla_56505414</formula1>
    </dataValidation>
    <dataValidation type="list" allowBlank="1" showErrorMessage="1" sqref="O4:O73" xr:uid="{5D626719-E8AF-40A4-97FE-6247A6D190E0}">
      <formula1>Hidden_3_Tabla_56505415</formula1>
    </dataValidation>
    <dataValidation type="list" allowBlank="1" showErrorMessage="1" sqref="H4:H73" xr:uid="{A341886C-6EFC-43E5-AAA7-3841916D93A7}">
      <formula1>Hidden_2_Tabla_5650548</formula1>
    </dataValidation>
    <dataValidation type="list" allowBlank="1" showErrorMessage="1" sqref="D4:D73" xr:uid="{605E6C24-C783-49F3-9CB2-F4127BDBFFEC}">
      <formula1>Hidden_1_Tabla_5650544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154</v>
      </c>
    </row>
    <row r="2" spans="1:1" x14ac:dyDescent="0.25">
      <c r="A2" t="s">
        <v>148</v>
      </c>
    </row>
    <row r="3" spans="1:1" x14ac:dyDescent="0.25">
      <c r="A3" t="s">
        <v>147</v>
      </c>
    </row>
    <row r="4" spans="1:1" x14ac:dyDescent="0.25">
      <c r="A4" t="s">
        <v>137</v>
      </c>
    </row>
    <row r="5" spans="1:1" x14ac:dyDescent="0.25">
      <c r="A5" t="s">
        <v>140</v>
      </c>
    </row>
    <row r="6" spans="1:1" x14ac:dyDescent="0.25">
      <c r="A6" t="s">
        <v>138</v>
      </c>
    </row>
    <row r="7" spans="1:1" x14ac:dyDescent="0.25">
      <c r="A7" t="s">
        <v>142</v>
      </c>
    </row>
    <row r="8" spans="1:1" x14ac:dyDescent="0.25">
      <c r="A8" t="s">
        <v>136</v>
      </c>
    </row>
    <row r="9" spans="1:1" x14ac:dyDescent="0.25">
      <c r="A9" t="s">
        <v>141</v>
      </c>
    </row>
    <row r="10" spans="1:1" x14ac:dyDescent="0.25">
      <c r="A10" t="s">
        <v>144</v>
      </c>
    </row>
    <row r="11" spans="1:1" x14ac:dyDescent="0.25">
      <c r="A11" t="s">
        <v>159</v>
      </c>
    </row>
    <row r="12" spans="1:1" x14ac:dyDescent="0.25">
      <c r="A12" t="s">
        <v>146</v>
      </c>
    </row>
    <row r="13" spans="1:1" x14ac:dyDescent="0.25">
      <c r="A13" t="s">
        <v>258</v>
      </c>
    </row>
    <row r="14" spans="1:1" x14ac:dyDescent="0.25">
      <c r="A14" t="s">
        <v>181</v>
      </c>
    </row>
    <row r="15" spans="1:1" x14ac:dyDescent="0.25">
      <c r="A15" t="s">
        <v>156</v>
      </c>
    </row>
    <row r="16" spans="1:1" x14ac:dyDescent="0.25">
      <c r="A16" t="s">
        <v>151</v>
      </c>
    </row>
    <row r="17" spans="1:1" x14ac:dyDescent="0.25">
      <c r="A17" t="s">
        <v>158</v>
      </c>
    </row>
    <row r="18" spans="1:1" x14ac:dyDescent="0.25">
      <c r="A18" t="s">
        <v>157</v>
      </c>
    </row>
    <row r="19" spans="1:1" x14ac:dyDescent="0.25">
      <c r="A19" t="s">
        <v>143</v>
      </c>
    </row>
    <row r="20" spans="1:1" x14ac:dyDescent="0.25">
      <c r="A20" t="s">
        <v>153</v>
      </c>
    </row>
    <row r="21" spans="1:1" x14ac:dyDescent="0.25">
      <c r="A21" t="s">
        <v>152</v>
      </c>
    </row>
    <row r="22" spans="1:1" x14ac:dyDescent="0.25">
      <c r="A22" t="s">
        <v>139</v>
      </c>
    </row>
    <row r="23" spans="1:1" x14ac:dyDescent="0.25">
      <c r="A23" t="s">
        <v>259</v>
      </c>
    </row>
    <row r="24" spans="1:1" x14ac:dyDescent="0.25">
      <c r="A24" t="s">
        <v>149</v>
      </c>
    </row>
    <row r="25" spans="1:1" x14ac:dyDescent="0.25">
      <c r="A25" t="s">
        <v>150</v>
      </c>
    </row>
    <row r="26" spans="1:1" x14ac:dyDescent="0.25">
      <c r="A26" t="s">
        <v>145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160</v>
      </c>
    </row>
    <row r="2" spans="1:1" x14ac:dyDescent="0.25">
      <c r="A2" t="s">
        <v>152</v>
      </c>
    </row>
    <row r="3" spans="1:1" x14ac:dyDescent="0.25">
      <c r="A3" t="s">
        <v>161</v>
      </c>
    </row>
    <row r="4" spans="1:1" x14ac:dyDescent="0.25">
      <c r="A4" t="s">
        <v>162</v>
      </c>
    </row>
    <row r="5" spans="1:1" x14ac:dyDescent="0.25">
      <c r="A5" t="s">
        <v>163</v>
      </c>
    </row>
    <row r="6" spans="1:1" x14ac:dyDescent="0.25">
      <c r="A6" t="s">
        <v>164</v>
      </c>
    </row>
    <row r="7" spans="1:1" x14ac:dyDescent="0.25">
      <c r="A7" t="s">
        <v>165</v>
      </c>
    </row>
    <row r="8" spans="1:1" x14ac:dyDescent="0.25">
      <c r="A8" t="s">
        <v>166</v>
      </c>
    </row>
    <row r="9" spans="1:1" x14ac:dyDescent="0.25">
      <c r="A9" t="s">
        <v>167</v>
      </c>
    </row>
    <row r="10" spans="1:1" x14ac:dyDescent="0.25">
      <c r="A10" t="s">
        <v>168</v>
      </c>
    </row>
    <row r="11" spans="1:1" x14ac:dyDescent="0.25">
      <c r="A11" t="s">
        <v>169</v>
      </c>
    </row>
    <row r="12" spans="1:1" x14ac:dyDescent="0.25">
      <c r="A12" t="s">
        <v>170</v>
      </c>
    </row>
    <row r="13" spans="1:1" x14ac:dyDescent="0.25">
      <c r="A13" t="s">
        <v>171</v>
      </c>
    </row>
    <row r="14" spans="1:1" x14ac:dyDescent="0.25">
      <c r="A14" t="s">
        <v>172</v>
      </c>
    </row>
    <row r="15" spans="1:1" x14ac:dyDescent="0.25">
      <c r="A15" t="s">
        <v>173</v>
      </c>
    </row>
    <row r="16" spans="1:1" x14ac:dyDescent="0.25">
      <c r="A16" t="s">
        <v>174</v>
      </c>
    </row>
    <row r="17" spans="1:1" x14ac:dyDescent="0.25">
      <c r="A17" t="s">
        <v>175</v>
      </c>
    </row>
    <row r="18" spans="1:1" x14ac:dyDescent="0.25">
      <c r="A18" t="s">
        <v>176</v>
      </c>
    </row>
    <row r="19" spans="1:1" x14ac:dyDescent="0.25">
      <c r="A19" t="s">
        <v>177</v>
      </c>
    </row>
    <row r="20" spans="1:1" x14ac:dyDescent="0.25">
      <c r="A20" t="s">
        <v>178</v>
      </c>
    </row>
    <row r="21" spans="1:1" x14ac:dyDescent="0.25">
      <c r="A21" t="s">
        <v>179</v>
      </c>
    </row>
    <row r="22" spans="1:1" x14ac:dyDescent="0.25">
      <c r="A22" t="s">
        <v>180</v>
      </c>
    </row>
    <row r="23" spans="1:1" x14ac:dyDescent="0.25">
      <c r="A23" t="s">
        <v>148</v>
      </c>
    </row>
    <row r="24" spans="1:1" x14ac:dyDescent="0.25">
      <c r="A24" t="s">
        <v>181</v>
      </c>
    </row>
    <row r="25" spans="1:1" x14ac:dyDescent="0.25">
      <c r="A25" t="s">
        <v>182</v>
      </c>
    </row>
    <row r="26" spans="1:1" x14ac:dyDescent="0.25">
      <c r="A26" t="s">
        <v>183</v>
      </c>
    </row>
    <row r="27" spans="1:1" x14ac:dyDescent="0.25">
      <c r="A27" t="s">
        <v>184</v>
      </c>
    </row>
    <row r="28" spans="1:1" x14ac:dyDescent="0.25">
      <c r="A28" t="s">
        <v>185</v>
      </c>
    </row>
    <row r="29" spans="1:1" x14ac:dyDescent="0.25">
      <c r="A29" t="s">
        <v>186</v>
      </c>
    </row>
    <row r="30" spans="1:1" x14ac:dyDescent="0.25">
      <c r="A30" t="s">
        <v>187</v>
      </c>
    </row>
    <row r="31" spans="1:1" x14ac:dyDescent="0.25">
      <c r="A31" t="s">
        <v>188</v>
      </c>
    </row>
    <row r="32" spans="1:1" x14ac:dyDescent="0.25">
      <c r="A32" t="s">
        <v>189</v>
      </c>
    </row>
    <row r="33" spans="1:1" x14ac:dyDescent="0.25">
      <c r="A33" t="s">
        <v>190</v>
      </c>
    </row>
    <row r="34" spans="1:1" x14ac:dyDescent="0.25">
      <c r="A34" t="s">
        <v>191</v>
      </c>
    </row>
    <row r="35" spans="1:1" x14ac:dyDescent="0.25">
      <c r="A35" t="s">
        <v>192</v>
      </c>
    </row>
    <row r="36" spans="1:1" x14ac:dyDescent="0.25">
      <c r="A36" t="s">
        <v>193</v>
      </c>
    </row>
    <row r="37" spans="1:1" x14ac:dyDescent="0.25">
      <c r="A37" t="s">
        <v>194</v>
      </c>
    </row>
    <row r="38" spans="1:1" x14ac:dyDescent="0.25">
      <c r="A38" t="s">
        <v>195</v>
      </c>
    </row>
    <row r="39" spans="1:1" x14ac:dyDescent="0.25">
      <c r="A39" t="s">
        <v>196</v>
      </c>
    </row>
    <row r="40" spans="1:1" x14ac:dyDescent="0.25">
      <c r="A40" t="s">
        <v>197</v>
      </c>
    </row>
    <row r="41" spans="1:1" x14ac:dyDescent="0.25">
      <c r="A41" t="s">
        <v>198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260</v>
      </c>
    </row>
    <row r="2" spans="1:1" x14ac:dyDescent="0.25">
      <c r="A2" t="s">
        <v>226</v>
      </c>
    </row>
    <row r="3" spans="1:1" x14ac:dyDescent="0.25">
      <c r="A3" t="s">
        <v>227</v>
      </c>
    </row>
    <row r="4" spans="1:1" x14ac:dyDescent="0.25">
      <c r="A4" t="s">
        <v>199</v>
      </c>
    </row>
    <row r="5" spans="1:1" x14ac:dyDescent="0.25">
      <c r="A5" t="s">
        <v>224</v>
      </c>
    </row>
    <row r="6" spans="1:1" x14ac:dyDescent="0.25">
      <c r="A6" t="s">
        <v>200</v>
      </c>
    </row>
    <row r="7" spans="1:1" x14ac:dyDescent="0.25">
      <c r="A7" t="s">
        <v>201</v>
      </c>
    </row>
    <row r="8" spans="1:1" x14ac:dyDescent="0.25">
      <c r="A8" t="s">
        <v>202</v>
      </c>
    </row>
    <row r="9" spans="1:1" x14ac:dyDescent="0.25">
      <c r="A9" t="s">
        <v>219</v>
      </c>
    </row>
    <row r="10" spans="1:1" x14ac:dyDescent="0.25">
      <c r="A10" t="s">
        <v>261</v>
      </c>
    </row>
    <row r="11" spans="1:1" x14ac:dyDescent="0.25">
      <c r="A11" t="s">
        <v>207</v>
      </c>
    </row>
    <row r="12" spans="1:1" x14ac:dyDescent="0.25">
      <c r="A12" t="s">
        <v>221</v>
      </c>
    </row>
    <row r="13" spans="1:1" x14ac:dyDescent="0.25">
      <c r="A13" t="s">
        <v>210</v>
      </c>
    </row>
    <row r="14" spans="1:1" x14ac:dyDescent="0.25">
      <c r="A14" t="s">
        <v>216</v>
      </c>
    </row>
    <row r="15" spans="1:1" x14ac:dyDescent="0.25">
      <c r="A15" t="s">
        <v>204</v>
      </c>
    </row>
    <row r="16" spans="1:1" x14ac:dyDescent="0.25">
      <c r="A16" t="s">
        <v>211</v>
      </c>
    </row>
    <row r="17" spans="1:1" x14ac:dyDescent="0.25">
      <c r="A17" t="s">
        <v>223</v>
      </c>
    </row>
    <row r="18" spans="1:1" x14ac:dyDescent="0.25">
      <c r="A18" t="s">
        <v>218</v>
      </c>
    </row>
    <row r="19" spans="1:1" x14ac:dyDescent="0.25">
      <c r="A19" t="s">
        <v>212</v>
      </c>
    </row>
    <row r="20" spans="1:1" x14ac:dyDescent="0.25">
      <c r="A20" t="s">
        <v>209</v>
      </c>
    </row>
    <row r="21" spans="1:1" x14ac:dyDescent="0.25">
      <c r="A21" t="s">
        <v>213</v>
      </c>
    </row>
    <row r="22" spans="1:1" x14ac:dyDescent="0.25">
      <c r="A22" t="s">
        <v>214</v>
      </c>
    </row>
    <row r="23" spans="1:1" x14ac:dyDescent="0.25">
      <c r="A23" t="s">
        <v>228</v>
      </c>
    </row>
    <row r="24" spans="1:1" x14ac:dyDescent="0.25">
      <c r="A24" t="s">
        <v>206</v>
      </c>
    </row>
    <row r="25" spans="1:1" x14ac:dyDescent="0.25">
      <c r="A25" t="s">
        <v>205</v>
      </c>
    </row>
    <row r="26" spans="1:1" x14ac:dyDescent="0.25">
      <c r="A26" t="s">
        <v>203</v>
      </c>
    </row>
    <row r="27" spans="1:1" x14ac:dyDescent="0.25">
      <c r="A27" t="s">
        <v>230</v>
      </c>
    </row>
    <row r="28" spans="1:1" x14ac:dyDescent="0.25">
      <c r="A28" t="s">
        <v>215</v>
      </c>
    </row>
    <row r="29" spans="1:1" x14ac:dyDescent="0.25">
      <c r="A29" t="s">
        <v>208</v>
      </c>
    </row>
    <row r="30" spans="1:1" x14ac:dyDescent="0.25">
      <c r="A30" t="s">
        <v>262</v>
      </c>
    </row>
    <row r="31" spans="1:1" x14ac:dyDescent="0.25">
      <c r="A31" t="s">
        <v>222</v>
      </c>
    </row>
    <row r="32" spans="1:1" x14ac:dyDescent="0.25">
      <c r="A32"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73"/>
  <sheetViews>
    <sheetView topLeftCell="A3" workbookViewId="0">
      <pane xSplit="1" ySplit="1" topLeftCell="B4" activePane="bottomRight" state="frozen"/>
      <selection activeCell="A3" sqref="A3"/>
      <selection pane="topRight" activeCell="B3" sqref="B3"/>
      <selection pane="bottomLeft" activeCell="A4" sqref="A4"/>
      <selection pane="bottomRight" activeCell="B4" sqref="B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39.710937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B1" t="s">
        <v>7</v>
      </c>
      <c r="C1" t="s">
        <v>9</v>
      </c>
      <c r="D1" t="s">
        <v>9</v>
      </c>
      <c r="E1" t="s">
        <v>10</v>
      </c>
      <c r="F1" t="s">
        <v>9</v>
      </c>
      <c r="G1" t="s">
        <v>7</v>
      </c>
      <c r="H1" t="s">
        <v>7</v>
      </c>
      <c r="I1" t="s">
        <v>10</v>
      </c>
      <c r="J1" t="s">
        <v>9</v>
      </c>
      <c r="K1" t="s">
        <v>7</v>
      </c>
      <c r="L1" t="s">
        <v>9</v>
      </c>
      <c r="M1" t="s">
        <v>7</v>
      </c>
      <c r="N1" t="s">
        <v>9</v>
      </c>
      <c r="O1" t="s">
        <v>7</v>
      </c>
      <c r="P1" t="s">
        <v>10</v>
      </c>
      <c r="Q1" t="s">
        <v>7</v>
      </c>
      <c r="R1" t="s">
        <v>9</v>
      </c>
    </row>
    <row r="2" spans="1:18" hidden="1" x14ac:dyDescent="0.25">
      <c r="B2" t="s">
        <v>286</v>
      </c>
      <c r="C2" t="s">
        <v>287</v>
      </c>
      <c r="D2" t="s">
        <v>288</v>
      </c>
      <c r="E2" t="s">
        <v>289</v>
      </c>
      <c r="F2" t="s">
        <v>290</v>
      </c>
      <c r="G2" t="s">
        <v>291</v>
      </c>
      <c r="H2" t="s">
        <v>292</v>
      </c>
      <c r="I2" t="s">
        <v>293</v>
      </c>
      <c r="J2" t="s">
        <v>294</v>
      </c>
      <c r="K2" t="s">
        <v>295</v>
      </c>
      <c r="L2" t="s">
        <v>296</v>
      </c>
      <c r="M2" t="s">
        <v>297</v>
      </c>
      <c r="N2" t="s">
        <v>298</v>
      </c>
      <c r="O2" t="s">
        <v>299</v>
      </c>
      <c r="P2" t="s">
        <v>300</v>
      </c>
      <c r="Q2" t="s">
        <v>301</v>
      </c>
      <c r="R2" t="s">
        <v>302</v>
      </c>
    </row>
    <row r="3" spans="1:18" ht="30" x14ac:dyDescent="0.25">
      <c r="A3" s="1" t="s">
        <v>119</v>
      </c>
      <c r="B3" s="1" t="s">
        <v>303</v>
      </c>
      <c r="C3" s="1" t="s">
        <v>304</v>
      </c>
      <c r="D3" s="1" t="s">
        <v>235</v>
      </c>
      <c r="E3" s="1" t="s">
        <v>305</v>
      </c>
      <c r="F3" s="1" t="s">
        <v>254</v>
      </c>
      <c r="G3" s="1" t="s">
        <v>123</v>
      </c>
      <c r="H3" s="1" t="s">
        <v>124</v>
      </c>
      <c r="I3" s="1" t="s">
        <v>306</v>
      </c>
      <c r="J3" s="1" t="s">
        <v>307</v>
      </c>
      <c r="K3" s="1" t="s">
        <v>257</v>
      </c>
      <c r="L3" s="1" t="s">
        <v>128</v>
      </c>
      <c r="M3" s="1" t="s">
        <v>129</v>
      </c>
      <c r="N3" s="1" t="s">
        <v>308</v>
      </c>
      <c r="O3" s="1" t="s">
        <v>309</v>
      </c>
      <c r="P3" s="1" t="s">
        <v>310</v>
      </c>
      <c r="Q3" s="1" t="s">
        <v>311</v>
      </c>
      <c r="R3" s="1" t="s">
        <v>134</v>
      </c>
    </row>
    <row r="4" spans="1:18" ht="25.5" x14ac:dyDescent="0.25">
      <c r="A4" s="11">
        <v>70</v>
      </c>
      <c r="B4" s="10" t="s">
        <v>808</v>
      </c>
      <c r="C4" s="10" t="s">
        <v>809</v>
      </c>
      <c r="D4" s="10" t="s">
        <v>322</v>
      </c>
      <c r="E4" s="10" t="s">
        <v>142</v>
      </c>
      <c r="F4" s="10" t="s">
        <v>587</v>
      </c>
      <c r="G4" s="10" t="s">
        <v>588</v>
      </c>
      <c r="H4" s="10" t="s">
        <v>810</v>
      </c>
      <c r="I4" s="10" t="s">
        <v>165</v>
      </c>
      <c r="J4" s="10" t="s">
        <v>590</v>
      </c>
      <c r="K4" s="10" t="s">
        <v>14</v>
      </c>
      <c r="L4" s="10" t="s">
        <v>592</v>
      </c>
      <c r="M4" s="10" t="s">
        <v>14</v>
      </c>
      <c r="N4" s="10" t="s">
        <v>592</v>
      </c>
      <c r="O4" s="10" t="s">
        <v>10</v>
      </c>
      <c r="P4" s="10" t="s">
        <v>222</v>
      </c>
      <c r="Q4" s="10" t="s">
        <v>769</v>
      </c>
      <c r="R4" s="10" t="s">
        <v>775</v>
      </c>
    </row>
    <row r="5" spans="1:18" x14ac:dyDescent="0.25">
      <c r="A5" s="11">
        <v>69</v>
      </c>
      <c r="B5" s="10" t="s">
        <v>804</v>
      </c>
      <c r="C5" s="10" t="s">
        <v>805</v>
      </c>
      <c r="D5" s="10" t="s">
        <v>322</v>
      </c>
      <c r="E5" s="10" t="s">
        <v>142</v>
      </c>
      <c r="F5" s="10" t="s">
        <v>776</v>
      </c>
      <c r="G5" s="10" t="s">
        <v>777</v>
      </c>
      <c r="H5" s="10" t="s">
        <v>322</v>
      </c>
      <c r="I5" s="10" t="s">
        <v>165</v>
      </c>
      <c r="J5" s="10" t="s">
        <v>806</v>
      </c>
      <c r="K5" s="10" t="s">
        <v>7</v>
      </c>
      <c r="L5" s="10" t="s">
        <v>592</v>
      </c>
      <c r="M5" s="10" t="s">
        <v>14</v>
      </c>
      <c r="N5" s="10" t="s">
        <v>592</v>
      </c>
      <c r="O5" s="10" t="s">
        <v>10</v>
      </c>
      <c r="P5" s="10" t="s">
        <v>222</v>
      </c>
      <c r="Q5" s="10" t="s">
        <v>780</v>
      </c>
      <c r="R5" s="10" t="s">
        <v>603</v>
      </c>
    </row>
    <row r="6" spans="1:18" ht="25.5" x14ac:dyDescent="0.25">
      <c r="A6" s="11">
        <v>68</v>
      </c>
      <c r="B6" s="10" t="s">
        <v>811</v>
      </c>
      <c r="C6" s="10" t="s">
        <v>812</v>
      </c>
      <c r="D6" s="10" t="s">
        <v>322</v>
      </c>
      <c r="E6" s="10" t="s">
        <v>142</v>
      </c>
      <c r="F6" s="10" t="s">
        <v>776</v>
      </c>
      <c r="G6" s="10" t="s">
        <v>777</v>
      </c>
      <c r="H6" s="10" t="s">
        <v>813</v>
      </c>
      <c r="I6" s="10" t="s">
        <v>165</v>
      </c>
      <c r="J6" s="10" t="s">
        <v>814</v>
      </c>
      <c r="K6" s="10" t="s">
        <v>7</v>
      </c>
      <c r="L6" s="10" t="s">
        <v>592</v>
      </c>
      <c r="M6" s="10" t="s">
        <v>14</v>
      </c>
      <c r="N6" s="10" t="s">
        <v>592</v>
      </c>
      <c r="O6" s="10" t="s">
        <v>10</v>
      </c>
      <c r="P6" s="10" t="s">
        <v>222</v>
      </c>
      <c r="Q6" s="10" t="s">
        <v>769</v>
      </c>
      <c r="R6" s="10" t="s">
        <v>775</v>
      </c>
    </row>
    <row r="7" spans="1:18" ht="25.5" x14ac:dyDescent="0.25">
      <c r="A7" s="11">
        <v>67</v>
      </c>
      <c r="B7" s="10" t="s">
        <v>811</v>
      </c>
      <c r="C7" s="10" t="s">
        <v>812</v>
      </c>
      <c r="D7" s="10" t="s">
        <v>322</v>
      </c>
      <c r="E7" s="10" t="s">
        <v>142</v>
      </c>
      <c r="F7" s="10" t="s">
        <v>776</v>
      </c>
      <c r="G7" s="10" t="s">
        <v>777</v>
      </c>
      <c r="H7" s="10" t="s">
        <v>813</v>
      </c>
      <c r="I7" s="10" t="s">
        <v>165</v>
      </c>
      <c r="J7" s="10" t="s">
        <v>814</v>
      </c>
      <c r="K7" s="10" t="s">
        <v>7</v>
      </c>
      <c r="L7" s="10" t="s">
        <v>592</v>
      </c>
      <c r="M7" s="10" t="s">
        <v>14</v>
      </c>
      <c r="N7" s="10" t="s">
        <v>592</v>
      </c>
      <c r="O7" s="10" t="s">
        <v>10</v>
      </c>
      <c r="P7" s="10" t="s">
        <v>222</v>
      </c>
      <c r="Q7" s="10" t="s">
        <v>769</v>
      </c>
      <c r="R7" s="10" t="s">
        <v>775</v>
      </c>
    </row>
    <row r="8" spans="1:18" ht="25.5" x14ac:dyDescent="0.25">
      <c r="A8" s="11">
        <v>66</v>
      </c>
      <c r="B8" s="10" t="s">
        <v>811</v>
      </c>
      <c r="C8" s="10" t="s">
        <v>812</v>
      </c>
      <c r="D8" s="10" t="s">
        <v>322</v>
      </c>
      <c r="E8" s="10" t="s">
        <v>142</v>
      </c>
      <c r="F8" s="10" t="s">
        <v>776</v>
      </c>
      <c r="G8" s="10" t="s">
        <v>777</v>
      </c>
      <c r="H8" s="10" t="s">
        <v>813</v>
      </c>
      <c r="I8" s="10" t="s">
        <v>165</v>
      </c>
      <c r="J8" s="10" t="s">
        <v>814</v>
      </c>
      <c r="K8" s="10" t="s">
        <v>7</v>
      </c>
      <c r="L8" s="10" t="s">
        <v>592</v>
      </c>
      <c r="M8" s="10" t="s">
        <v>14</v>
      </c>
      <c r="N8" s="10" t="s">
        <v>592</v>
      </c>
      <c r="O8" s="10" t="s">
        <v>10</v>
      </c>
      <c r="P8" s="10" t="s">
        <v>222</v>
      </c>
      <c r="Q8" s="10" t="s">
        <v>769</v>
      </c>
      <c r="R8" s="10" t="s">
        <v>775</v>
      </c>
    </row>
    <row r="9" spans="1:18" ht="25.5" x14ac:dyDescent="0.25">
      <c r="A9" s="11">
        <v>65</v>
      </c>
      <c r="B9" s="10" t="s">
        <v>773</v>
      </c>
      <c r="C9" s="10" t="s">
        <v>773</v>
      </c>
      <c r="D9" s="10" t="s">
        <v>322</v>
      </c>
      <c r="E9" s="10" t="s">
        <v>322</v>
      </c>
      <c r="F9" s="10" t="s">
        <v>773</v>
      </c>
      <c r="G9" s="10" t="s">
        <v>326</v>
      </c>
      <c r="H9" s="10" t="s">
        <v>326</v>
      </c>
      <c r="I9" s="10" t="s">
        <v>322</v>
      </c>
      <c r="J9" s="10" t="s">
        <v>773</v>
      </c>
      <c r="K9" s="10" t="s">
        <v>326</v>
      </c>
      <c r="L9" s="10" t="s">
        <v>773</v>
      </c>
      <c r="M9" s="10" t="s">
        <v>326</v>
      </c>
      <c r="N9" s="10" t="s">
        <v>773</v>
      </c>
      <c r="O9" s="10" t="s">
        <v>326</v>
      </c>
      <c r="P9" s="10" t="s">
        <v>322</v>
      </c>
      <c r="Q9" s="10" t="s">
        <v>326</v>
      </c>
      <c r="R9" s="10" t="s">
        <v>773</v>
      </c>
    </row>
    <row r="10" spans="1:18" ht="25.5" x14ac:dyDescent="0.25">
      <c r="A10" s="11">
        <v>64</v>
      </c>
      <c r="B10" s="10" t="s">
        <v>794</v>
      </c>
      <c r="C10" s="10" t="s">
        <v>795</v>
      </c>
      <c r="D10" s="10" t="s">
        <v>322</v>
      </c>
      <c r="E10" s="10" t="s">
        <v>142</v>
      </c>
      <c r="F10" s="10" t="s">
        <v>766</v>
      </c>
      <c r="G10" s="10" t="s">
        <v>630</v>
      </c>
      <c r="H10" s="10" t="s">
        <v>774</v>
      </c>
      <c r="I10" s="10" t="s">
        <v>165</v>
      </c>
      <c r="J10" s="10" t="s">
        <v>590</v>
      </c>
      <c r="K10" s="10" t="s">
        <v>14</v>
      </c>
      <c r="L10" s="10" t="s">
        <v>592</v>
      </c>
      <c r="M10" s="10" t="s">
        <v>14</v>
      </c>
      <c r="N10" s="10" t="s">
        <v>592</v>
      </c>
      <c r="O10" s="10" t="s">
        <v>10</v>
      </c>
      <c r="P10" s="10" t="s">
        <v>222</v>
      </c>
      <c r="Q10" s="10" t="s">
        <v>769</v>
      </c>
      <c r="R10" s="10" t="s">
        <v>815</v>
      </c>
    </row>
    <row r="11" spans="1:18" ht="25.5" x14ac:dyDescent="0.25">
      <c r="A11" s="11">
        <v>63</v>
      </c>
      <c r="B11" s="10" t="s">
        <v>797</v>
      </c>
      <c r="C11" s="10" t="s">
        <v>795</v>
      </c>
      <c r="D11" s="10" t="s">
        <v>322</v>
      </c>
      <c r="E11" s="10" t="s">
        <v>142</v>
      </c>
      <c r="F11" s="10" t="s">
        <v>766</v>
      </c>
      <c r="G11" s="10" t="s">
        <v>630</v>
      </c>
      <c r="H11" s="10" t="s">
        <v>774</v>
      </c>
      <c r="I11" s="10" t="s">
        <v>165</v>
      </c>
      <c r="J11" s="10" t="s">
        <v>590</v>
      </c>
      <c r="K11" s="10" t="s">
        <v>14</v>
      </c>
      <c r="L11" s="10" t="s">
        <v>592</v>
      </c>
      <c r="M11" s="10" t="s">
        <v>14</v>
      </c>
      <c r="N11" s="10" t="s">
        <v>592</v>
      </c>
      <c r="O11" s="10" t="s">
        <v>10</v>
      </c>
      <c r="P11" s="10" t="s">
        <v>222</v>
      </c>
      <c r="Q11" s="10" t="s">
        <v>769</v>
      </c>
      <c r="R11" s="10" t="s">
        <v>815</v>
      </c>
    </row>
    <row r="12" spans="1:18" ht="25.5" x14ac:dyDescent="0.25">
      <c r="A12" s="11">
        <v>62</v>
      </c>
      <c r="B12" s="10" t="s">
        <v>816</v>
      </c>
      <c r="C12" s="10" t="s">
        <v>817</v>
      </c>
      <c r="D12" s="10" t="s">
        <v>322</v>
      </c>
      <c r="E12" s="10" t="s">
        <v>142</v>
      </c>
      <c r="F12" s="10" t="s">
        <v>818</v>
      </c>
      <c r="G12" s="10" t="s">
        <v>819</v>
      </c>
      <c r="H12" s="10" t="s">
        <v>820</v>
      </c>
      <c r="I12" s="10" t="s">
        <v>165</v>
      </c>
      <c r="J12" s="10" t="s">
        <v>821</v>
      </c>
      <c r="K12" s="10" t="s">
        <v>14</v>
      </c>
      <c r="L12" s="10" t="s">
        <v>592</v>
      </c>
      <c r="M12" s="10" t="s">
        <v>14</v>
      </c>
      <c r="N12" s="10" t="s">
        <v>592</v>
      </c>
      <c r="O12" s="10" t="s">
        <v>10</v>
      </c>
      <c r="P12" s="10" t="s">
        <v>222</v>
      </c>
      <c r="Q12" s="10" t="s">
        <v>822</v>
      </c>
      <c r="R12" s="10" t="s">
        <v>823</v>
      </c>
    </row>
    <row r="13" spans="1:18" ht="25.5" x14ac:dyDescent="0.25">
      <c r="A13" s="11">
        <v>61</v>
      </c>
      <c r="B13" s="10" t="s">
        <v>816</v>
      </c>
      <c r="C13" s="10" t="s">
        <v>817</v>
      </c>
      <c r="D13" s="10" t="s">
        <v>322</v>
      </c>
      <c r="E13" s="10" t="s">
        <v>142</v>
      </c>
      <c r="F13" s="10" t="s">
        <v>818</v>
      </c>
      <c r="G13" s="10" t="s">
        <v>819</v>
      </c>
      <c r="H13" s="10" t="s">
        <v>820</v>
      </c>
      <c r="I13" s="10" t="s">
        <v>165</v>
      </c>
      <c r="J13" s="10" t="s">
        <v>821</v>
      </c>
      <c r="K13" s="10" t="s">
        <v>14</v>
      </c>
      <c r="L13" s="10" t="s">
        <v>592</v>
      </c>
      <c r="M13" s="10" t="s">
        <v>14</v>
      </c>
      <c r="N13" s="10" t="s">
        <v>592</v>
      </c>
      <c r="O13" s="10" t="s">
        <v>10</v>
      </c>
      <c r="P13" s="10" t="s">
        <v>222</v>
      </c>
      <c r="Q13" s="10" t="s">
        <v>822</v>
      </c>
      <c r="R13" s="10" t="s">
        <v>823</v>
      </c>
    </row>
    <row r="14" spans="1:18" ht="25.5" x14ac:dyDescent="0.25">
      <c r="A14" s="11">
        <v>60</v>
      </c>
      <c r="B14" s="10" t="s">
        <v>816</v>
      </c>
      <c r="C14" s="10" t="s">
        <v>817</v>
      </c>
      <c r="D14" s="10" t="s">
        <v>322</v>
      </c>
      <c r="E14" s="10" t="s">
        <v>142</v>
      </c>
      <c r="F14" s="10" t="s">
        <v>818</v>
      </c>
      <c r="G14" s="10" t="s">
        <v>819</v>
      </c>
      <c r="H14" s="10" t="s">
        <v>820</v>
      </c>
      <c r="I14" s="10" t="s">
        <v>165</v>
      </c>
      <c r="J14" s="10" t="s">
        <v>821</v>
      </c>
      <c r="K14" s="10" t="s">
        <v>14</v>
      </c>
      <c r="L14" s="10" t="s">
        <v>592</v>
      </c>
      <c r="M14" s="10" t="s">
        <v>14</v>
      </c>
      <c r="N14" s="10" t="s">
        <v>592</v>
      </c>
      <c r="O14" s="10" t="s">
        <v>10</v>
      </c>
      <c r="P14" s="10" t="s">
        <v>222</v>
      </c>
      <c r="Q14" s="10" t="s">
        <v>822</v>
      </c>
      <c r="R14" s="10" t="s">
        <v>823</v>
      </c>
    </row>
    <row r="15" spans="1:18" ht="25.5" x14ac:dyDescent="0.25">
      <c r="A15" s="11">
        <v>59</v>
      </c>
      <c r="B15" s="10" t="s">
        <v>816</v>
      </c>
      <c r="C15" s="10" t="s">
        <v>817</v>
      </c>
      <c r="D15" s="10" t="s">
        <v>322</v>
      </c>
      <c r="E15" s="10" t="s">
        <v>142</v>
      </c>
      <c r="F15" s="10" t="s">
        <v>818</v>
      </c>
      <c r="G15" s="10" t="s">
        <v>819</v>
      </c>
      <c r="H15" s="10" t="s">
        <v>820</v>
      </c>
      <c r="I15" s="10" t="s">
        <v>165</v>
      </c>
      <c r="J15" s="10" t="s">
        <v>821</v>
      </c>
      <c r="K15" s="10" t="s">
        <v>14</v>
      </c>
      <c r="L15" s="10" t="s">
        <v>592</v>
      </c>
      <c r="M15" s="10" t="s">
        <v>14</v>
      </c>
      <c r="N15" s="10" t="s">
        <v>592</v>
      </c>
      <c r="O15" s="10" t="s">
        <v>10</v>
      </c>
      <c r="P15" s="10" t="s">
        <v>222</v>
      </c>
      <c r="Q15" s="10" t="s">
        <v>822</v>
      </c>
      <c r="R15" s="10" t="s">
        <v>823</v>
      </c>
    </row>
    <row r="16" spans="1:18" ht="25.5" x14ac:dyDescent="0.25">
      <c r="A16" s="11">
        <v>58</v>
      </c>
      <c r="B16" s="10" t="s">
        <v>816</v>
      </c>
      <c r="C16" s="10" t="s">
        <v>817</v>
      </c>
      <c r="D16" s="10" t="s">
        <v>322</v>
      </c>
      <c r="E16" s="10" t="s">
        <v>142</v>
      </c>
      <c r="F16" s="10" t="s">
        <v>818</v>
      </c>
      <c r="G16" s="10" t="s">
        <v>819</v>
      </c>
      <c r="H16" s="10" t="s">
        <v>820</v>
      </c>
      <c r="I16" s="10" t="s">
        <v>165</v>
      </c>
      <c r="J16" s="10" t="s">
        <v>821</v>
      </c>
      <c r="K16" s="10" t="s">
        <v>14</v>
      </c>
      <c r="L16" s="10" t="s">
        <v>592</v>
      </c>
      <c r="M16" s="10" t="s">
        <v>14</v>
      </c>
      <c r="N16" s="10" t="s">
        <v>592</v>
      </c>
      <c r="O16" s="10" t="s">
        <v>10</v>
      </c>
      <c r="P16" s="10" t="s">
        <v>222</v>
      </c>
      <c r="Q16" s="10" t="s">
        <v>822</v>
      </c>
      <c r="R16" s="10" t="s">
        <v>823</v>
      </c>
    </row>
    <row r="17" spans="1:18" ht="25.5" x14ac:dyDescent="0.25">
      <c r="A17" s="11">
        <v>57</v>
      </c>
      <c r="B17" s="10" t="s">
        <v>816</v>
      </c>
      <c r="C17" s="10" t="s">
        <v>817</v>
      </c>
      <c r="D17" s="10" t="s">
        <v>322</v>
      </c>
      <c r="E17" s="10" t="s">
        <v>142</v>
      </c>
      <c r="F17" s="10" t="s">
        <v>818</v>
      </c>
      <c r="G17" s="10" t="s">
        <v>819</v>
      </c>
      <c r="H17" s="10" t="s">
        <v>820</v>
      </c>
      <c r="I17" s="10" t="s">
        <v>165</v>
      </c>
      <c r="J17" s="10" t="s">
        <v>821</v>
      </c>
      <c r="K17" s="10" t="s">
        <v>14</v>
      </c>
      <c r="L17" s="10" t="s">
        <v>592</v>
      </c>
      <c r="M17" s="10" t="s">
        <v>14</v>
      </c>
      <c r="N17" s="10" t="s">
        <v>592</v>
      </c>
      <c r="O17" s="10" t="s">
        <v>10</v>
      </c>
      <c r="P17" s="10" t="s">
        <v>222</v>
      </c>
      <c r="Q17" s="10" t="s">
        <v>822</v>
      </c>
      <c r="R17" s="10" t="s">
        <v>823</v>
      </c>
    </row>
    <row r="18" spans="1:18" ht="25.5" x14ac:dyDescent="0.25">
      <c r="A18" s="11">
        <v>56</v>
      </c>
      <c r="B18" s="10" t="s">
        <v>816</v>
      </c>
      <c r="C18" s="10" t="s">
        <v>817</v>
      </c>
      <c r="D18" s="10" t="s">
        <v>322</v>
      </c>
      <c r="E18" s="10" t="s">
        <v>142</v>
      </c>
      <c r="F18" s="10" t="s">
        <v>818</v>
      </c>
      <c r="G18" s="10" t="s">
        <v>819</v>
      </c>
      <c r="H18" s="10" t="s">
        <v>820</v>
      </c>
      <c r="I18" s="10" t="s">
        <v>165</v>
      </c>
      <c r="J18" s="10" t="s">
        <v>821</v>
      </c>
      <c r="K18" s="10" t="s">
        <v>14</v>
      </c>
      <c r="L18" s="10" t="s">
        <v>592</v>
      </c>
      <c r="M18" s="10" t="s">
        <v>14</v>
      </c>
      <c r="N18" s="10" t="s">
        <v>592</v>
      </c>
      <c r="O18" s="10" t="s">
        <v>10</v>
      </c>
      <c r="P18" s="10" t="s">
        <v>222</v>
      </c>
      <c r="Q18" s="10" t="s">
        <v>822</v>
      </c>
      <c r="R18" s="10" t="s">
        <v>823</v>
      </c>
    </row>
    <row r="19" spans="1:18" ht="25.5" x14ac:dyDescent="0.25">
      <c r="A19" s="11">
        <v>55</v>
      </c>
      <c r="B19" s="10" t="s">
        <v>816</v>
      </c>
      <c r="C19" s="10" t="s">
        <v>817</v>
      </c>
      <c r="D19" s="10" t="s">
        <v>322</v>
      </c>
      <c r="E19" s="10" t="s">
        <v>142</v>
      </c>
      <c r="F19" s="10" t="s">
        <v>818</v>
      </c>
      <c r="G19" s="10" t="s">
        <v>819</v>
      </c>
      <c r="H19" s="10" t="s">
        <v>820</v>
      </c>
      <c r="I19" s="10" t="s">
        <v>165</v>
      </c>
      <c r="J19" s="10" t="s">
        <v>821</v>
      </c>
      <c r="K19" s="10" t="s">
        <v>14</v>
      </c>
      <c r="L19" s="10" t="s">
        <v>592</v>
      </c>
      <c r="M19" s="10" t="s">
        <v>14</v>
      </c>
      <c r="N19" s="10" t="s">
        <v>592</v>
      </c>
      <c r="O19" s="10" t="s">
        <v>10</v>
      </c>
      <c r="P19" s="10" t="s">
        <v>222</v>
      </c>
      <c r="Q19" s="10" t="s">
        <v>822</v>
      </c>
      <c r="R19" s="10" t="s">
        <v>823</v>
      </c>
    </row>
    <row r="20" spans="1:18" ht="25.5" x14ac:dyDescent="0.25">
      <c r="A20" s="11">
        <v>54</v>
      </c>
      <c r="B20" s="10" t="s">
        <v>808</v>
      </c>
      <c r="C20" s="10" t="s">
        <v>809</v>
      </c>
      <c r="D20" s="10" t="s">
        <v>322</v>
      </c>
      <c r="E20" s="10" t="s">
        <v>142</v>
      </c>
      <c r="F20" s="10" t="s">
        <v>587</v>
      </c>
      <c r="G20" s="10" t="s">
        <v>588</v>
      </c>
      <c r="H20" s="10" t="s">
        <v>810</v>
      </c>
      <c r="I20" s="10" t="s">
        <v>165</v>
      </c>
      <c r="J20" s="10" t="s">
        <v>590</v>
      </c>
      <c r="K20" s="10" t="s">
        <v>14</v>
      </c>
      <c r="L20" s="10" t="s">
        <v>592</v>
      </c>
      <c r="M20" s="10" t="s">
        <v>14</v>
      </c>
      <c r="N20" s="10" t="s">
        <v>592</v>
      </c>
      <c r="O20" s="10" t="s">
        <v>10</v>
      </c>
      <c r="P20" s="10" t="s">
        <v>222</v>
      </c>
      <c r="Q20" s="10" t="s">
        <v>769</v>
      </c>
      <c r="R20" s="10" t="s">
        <v>775</v>
      </c>
    </row>
    <row r="21" spans="1:18" x14ac:dyDescent="0.25">
      <c r="A21" s="11">
        <v>53</v>
      </c>
      <c r="B21" s="10" t="s">
        <v>804</v>
      </c>
      <c r="C21" s="10" t="s">
        <v>805</v>
      </c>
      <c r="D21" s="10" t="s">
        <v>322</v>
      </c>
      <c r="E21" s="10" t="s">
        <v>142</v>
      </c>
      <c r="F21" s="10" t="s">
        <v>776</v>
      </c>
      <c r="G21" s="10" t="s">
        <v>777</v>
      </c>
      <c r="H21" s="10" t="s">
        <v>322</v>
      </c>
      <c r="I21" s="10" t="s">
        <v>165</v>
      </c>
      <c r="J21" s="10" t="s">
        <v>806</v>
      </c>
      <c r="K21" s="10" t="s">
        <v>7</v>
      </c>
      <c r="L21" s="10" t="s">
        <v>592</v>
      </c>
      <c r="M21" s="10" t="s">
        <v>14</v>
      </c>
      <c r="N21" s="10" t="s">
        <v>592</v>
      </c>
      <c r="O21" s="10" t="s">
        <v>10</v>
      </c>
      <c r="P21" s="10" t="s">
        <v>222</v>
      </c>
      <c r="Q21" s="10" t="s">
        <v>780</v>
      </c>
      <c r="R21" s="10" t="s">
        <v>603</v>
      </c>
    </row>
    <row r="22" spans="1:18" ht="25.5" x14ac:dyDescent="0.25">
      <c r="A22" s="11">
        <v>52</v>
      </c>
      <c r="B22" s="10" t="s">
        <v>816</v>
      </c>
      <c r="C22" s="10" t="s">
        <v>817</v>
      </c>
      <c r="D22" s="10" t="s">
        <v>322</v>
      </c>
      <c r="E22" s="10" t="s">
        <v>142</v>
      </c>
      <c r="F22" s="10" t="s">
        <v>818</v>
      </c>
      <c r="G22" s="10" t="s">
        <v>819</v>
      </c>
      <c r="H22" s="10" t="s">
        <v>820</v>
      </c>
      <c r="I22" s="10" t="s">
        <v>165</v>
      </c>
      <c r="J22" s="10" t="s">
        <v>821</v>
      </c>
      <c r="K22" s="10" t="s">
        <v>14</v>
      </c>
      <c r="L22" s="10" t="s">
        <v>592</v>
      </c>
      <c r="M22" s="10" t="s">
        <v>14</v>
      </c>
      <c r="N22" s="10" t="s">
        <v>592</v>
      </c>
      <c r="O22" s="10" t="s">
        <v>10</v>
      </c>
      <c r="P22" s="10" t="s">
        <v>222</v>
      </c>
      <c r="Q22" s="10" t="s">
        <v>822</v>
      </c>
      <c r="R22" s="10" t="s">
        <v>823</v>
      </c>
    </row>
    <row r="23" spans="1:18" ht="25.5" x14ac:dyDescent="0.25">
      <c r="A23" s="11">
        <v>51</v>
      </c>
      <c r="B23" s="10" t="s">
        <v>816</v>
      </c>
      <c r="C23" s="10" t="s">
        <v>817</v>
      </c>
      <c r="D23" s="10" t="s">
        <v>322</v>
      </c>
      <c r="E23" s="10" t="s">
        <v>142</v>
      </c>
      <c r="F23" s="10" t="s">
        <v>818</v>
      </c>
      <c r="G23" s="10" t="s">
        <v>819</v>
      </c>
      <c r="H23" s="10" t="s">
        <v>820</v>
      </c>
      <c r="I23" s="10" t="s">
        <v>165</v>
      </c>
      <c r="J23" s="10" t="s">
        <v>821</v>
      </c>
      <c r="K23" s="10" t="s">
        <v>14</v>
      </c>
      <c r="L23" s="10" t="s">
        <v>592</v>
      </c>
      <c r="M23" s="10" t="s">
        <v>14</v>
      </c>
      <c r="N23" s="10" t="s">
        <v>592</v>
      </c>
      <c r="O23" s="10" t="s">
        <v>10</v>
      </c>
      <c r="P23" s="10" t="s">
        <v>222</v>
      </c>
      <c r="Q23" s="10" t="s">
        <v>822</v>
      </c>
      <c r="R23" s="10" t="s">
        <v>823</v>
      </c>
    </row>
    <row r="24" spans="1:18" ht="25.5" x14ac:dyDescent="0.25">
      <c r="A24" s="11">
        <v>50</v>
      </c>
      <c r="B24" s="10" t="s">
        <v>816</v>
      </c>
      <c r="C24" s="10" t="s">
        <v>817</v>
      </c>
      <c r="D24" s="10" t="s">
        <v>322</v>
      </c>
      <c r="E24" s="10" t="s">
        <v>142</v>
      </c>
      <c r="F24" s="10" t="s">
        <v>818</v>
      </c>
      <c r="G24" s="10" t="s">
        <v>819</v>
      </c>
      <c r="H24" s="10" t="s">
        <v>820</v>
      </c>
      <c r="I24" s="10" t="s">
        <v>165</v>
      </c>
      <c r="J24" s="10" t="s">
        <v>821</v>
      </c>
      <c r="K24" s="10" t="s">
        <v>14</v>
      </c>
      <c r="L24" s="10" t="s">
        <v>592</v>
      </c>
      <c r="M24" s="10" t="s">
        <v>14</v>
      </c>
      <c r="N24" s="10" t="s">
        <v>592</v>
      </c>
      <c r="O24" s="10" t="s">
        <v>10</v>
      </c>
      <c r="P24" s="10" t="s">
        <v>222</v>
      </c>
      <c r="Q24" s="10" t="s">
        <v>822</v>
      </c>
      <c r="R24" s="10" t="s">
        <v>823</v>
      </c>
    </row>
    <row r="25" spans="1:18" ht="25.5" x14ac:dyDescent="0.25">
      <c r="A25" s="11">
        <v>49</v>
      </c>
      <c r="B25" s="10" t="s">
        <v>816</v>
      </c>
      <c r="C25" s="10" t="s">
        <v>817</v>
      </c>
      <c r="D25" s="10" t="s">
        <v>322</v>
      </c>
      <c r="E25" s="10" t="s">
        <v>142</v>
      </c>
      <c r="F25" s="10" t="s">
        <v>818</v>
      </c>
      <c r="G25" s="10" t="s">
        <v>819</v>
      </c>
      <c r="H25" s="10" t="s">
        <v>820</v>
      </c>
      <c r="I25" s="10" t="s">
        <v>165</v>
      </c>
      <c r="J25" s="10" t="s">
        <v>821</v>
      </c>
      <c r="K25" s="10" t="s">
        <v>14</v>
      </c>
      <c r="L25" s="10" t="s">
        <v>592</v>
      </c>
      <c r="M25" s="10" t="s">
        <v>14</v>
      </c>
      <c r="N25" s="10" t="s">
        <v>592</v>
      </c>
      <c r="O25" s="10" t="s">
        <v>10</v>
      </c>
      <c r="P25" s="10" t="s">
        <v>222</v>
      </c>
      <c r="Q25" s="10" t="s">
        <v>822</v>
      </c>
      <c r="R25" s="10" t="s">
        <v>823</v>
      </c>
    </row>
    <row r="26" spans="1:18" ht="25.5" x14ac:dyDescent="0.25">
      <c r="A26" s="11">
        <v>48</v>
      </c>
      <c r="B26" s="10" t="s">
        <v>816</v>
      </c>
      <c r="C26" s="10" t="s">
        <v>817</v>
      </c>
      <c r="D26" s="10" t="s">
        <v>322</v>
      </c>
      <c r="E26" s="10" t="s">
        <v>142</v>
      </c>
      <c r="F26" s="10" t="s">
        <v>818</v>
      </c>
      <c r="G26" s="10" t="s">
        <v>819</v>
      </c>
      <c r="H26" s="10" t="s">
        <v>820</v>
      </c>
      <c r="I26" s="10" t="s">
        <v>165</v>
      </c>
      <c r="J26" s="10" t="s">
        <v>821</v>
      </c>
      <c r="K26" s="10" t="s">
        <v>14</v>
      </c>
      <c r="L26" s="10" t="s">
        <v>592</v>
      </c>
      <c r="M26" s="10" t="s">
        <v>14</v>
      </c>
      <c r="N26" s="10" t="s">
        <v>592</v>
      </c>
      <c r="O26" s="10" t="s">
        <v>10</v>
      </c>
      <c r="P26" s="10" t="s">
        <v>222</v>
      </c>
      <c r="Q26" s="10" t="s">
        <v>822</v>
      </c>
      <c r="R26" s="10" t="s">
        <v>823</v>
      </c>
    </row>
    <row r="27" spans="1:18" ht="25.5" x14ac:dyDescent="0.25">
      <c r="A27" s="11">
        <v>47</v>
      </c>
      <c r="B27" s="10" t="s">
        <v>816</v>
      </c>
      <c r="C27" s="10" t="s">
        <v>817</v>
      </c>
      <c r="D27" s="10" t="s">
        <v>322</v>
      </c>
      <c r="E27" s="10" t="s">
        <v>142</v>
      </c>
      <c r="F27" s="10" t="s">
        <v>818</v>
      </c>
      <c r="G27" s="10" t="s">
        <v>819</v>
      </c>
      <c r="H27" s="10" t="s">
        <v>820</v>
      </c>
      <c r="I27" s="10" t="s">
        <v>165</v>
      </c>
      <c r="J27" s="10" t="s">
        <v>821</v>
      </c>
      <c r="K27" s="10" t="s">
        <v>14</v>
      </c>
      <c r="L27" s="10" t="s">
        <v>592</v>
      </c>
      <c r="M27" s="10" t="s">
        <v>14</v>
      </c>
      <c r="N27" s="10" t="s">
        <v>592</v>
      </c>
      <c r="O27" s="10" t="s">
        <v>10</v>
      </c>
      <c r="P27" s="10" t="s">
        <v>222</v>
      </c>
      <c r="Q27" s="10" t="s">
        <v>822</v>
      </c>
      <c r="R27" s="10" t="s">
        <v>823</v>
      </c>
    </row>
    <row r="28" spans="1:18" ht="25.5" x14ac:dyDescent="0.25">
      <c r="A28" s="11">
        <v>46</v>
      </c>
      <c r="B28" s="10" t="s">
        <v>816</v>
      </c>
      <c r="C28" s="10" t="s">
        <v>817</v>
      </c>
      <c r="D28" s="10" t="s">
        <v>322</v>
      </c>
      <c r="E28" s="10" t="s">
        <v>142</v>
      </c>
      <c r="F28" s="10" t="s">
        <v>818</v>
      </c>
      <c r="G28" s="10" t="s">
        <v>819</v>
      </c>
      <c r="H28" s="10" t="s">
        <v>820</v>
      </c>
      <c r="I28" s="10" t="s">
        <v>165</v>
      </c>
      <c r="J28" s="10" t="s">
        <v>821</v>
      </c>
      <c r="K28" s="10" t="s">
        <v>14</v>
      </c>
      <c r="L28" s="10" t="s">
        <v>592</v>
      </c>
      <c r="M28" s="10" t="s">
        <v>14</v>
      </c>
      <c r="N28" s="10" t="s">
        <v>592</v>
      </c>
      <c r="O28" s="10" t="s">
        <v>10</v>
      </c>
      <c r="P28" s="10" t="s">
        <v>222</v>
      </c>
      <c r="Q28" s="10" t="s">
        <v>822</v>
      </c>
      <c r="R28" s="10" t="s">
        <v>823</v>
      </c>
    </row>
    <row r="29" spans="1:18" ht="25.5" x14ac:dyDescent="0.25">
      <c r="A29" s="11">
        <v>45</v>
      </c>
      <c r="B29" s="10" t="s">
        <v>816</v>
      </c>
      <c r="C29" s="10" t="s">
        <v>817</v>
      </c>
      <c r="D29" s="10" t="s">
        <v>322</v>
      </c>
      <c r="E29" s="10" t="s">
        <v>142</v>
      </c>
      <c r="F29" s="10" t="s">
        <v>818</v>
      </c>
      <c r="G29" s="10" t="s">
        <v>819</v>
      </c>
      <c r="H29" s="10" t="s">
        <v>820</v>
      </c>
      <c r="I29" s="10" t="s">
        <v>165</v>
      </c>
      <c r="J29" s="10" t="s">
        <v>821</v>
      </c>
      <c r="K29" s="10" t="s">
        <v>14</v>
      </c>
      <c r="L29" s="10" t="s">
        <v>592</v>
      </c>
      <c r="M29" s="10" t="s">
        <v>14</v>
      </c>
      <c r="N29" s="10" t="s">
        <v>592</v>
      </c>
      <c r="O29" s="10" t="s">
        <v>10</v>
      </c>
      <c r="P29" s="10" t="s">
        <v>222</v>
      </c>
      <c r="Q29" s="10" t="s">
        <v>822</v>
      </c>
      <c r="R29" s="10" t="s">
        <v>823</v>
      </c>
    </row>
    <row r="30" spans="1:18" ht="25.5" x14ac:dyDescent="0.25">
      <c r="A30" s="11">
        <v>44</v>
      </c>
      <c r="B30" s="10" t="s">
        <v>797</v>
      </c>
      <c r="C30" s="10" t="s">
        <v>795</v>
      </c>
      <c r="D30" s="10" t="s">
        <v>322</v>
      </c>
      <c r="E30" s="10" t="s">
        <v>142</v>
      </c>
      <c r="F30" s="10" t="s">
        <v>766</v>
      </c>
      <c r="G30" s="10" t="s">
        <v>630</v>
      </c>
      <c r="H30" s="10" t="s">
        <v>774</v>
      </c>
      <c r="I30" s="10" t="s">
        <v>165</v>
      </c>
      <c r="J30" s="10" t="s">
        <v>590</v>
      </c>
      <c r="K30" s="10" t="s">
        <v>14</v>
      </c>
      <c r="L30" s="10" t="s">
        <v>592</v>
      </c>
      <c r="M30" s="10" t="s">
        <v>14</v>
      </c>
      <c r="N30" s="10" t="s">
        <v>592</v>
      </c>
      <c r="O30" s="10" t="s">
        <v>10</v>
      </c>
      <c r="P30" s="10" t="s">
        <v>222</v>
      </c>
      <c r="Q30" s="10" t="s">
        <v>769</v>
      </c>
      <c r="R30" s="10" t="s">
        <v>824</v>
      </c>
    </row>
    <row r="31" spans="1:18" ht="25.5" x14ac:dyDescent="0.25">
      <c r="A31" s="11">
        <v>43</v>
      </c>
      <c r="B31" s="10" t="s">
        <v>794</v>
      </c>
      <c r="C31" s="10" t="s">
        <v>795</v>
      </c>
      <c r="D31" s="10" t="s">
        <v>322</v>
      </c>
      <c r="E31" s="10" t="s">
        <v>142</v>
      </c>
      <c r="F31" s="10" t="s">
        <v>766</v>
      </c>
      <c r="G31" s="10" t="s">
        <v>630</v>
      </c>
      <c r="H31" s="10" t="s">
        <v>774</v>
      </c>
      <c r="I31" s="10" t="s">
        <v>165</v>
      </c>
      <c r="J31" s="10" t="s">
        <v>590</v>
      </c>
      <c r="K31" s="10" t="s">
        <v>14</v>
      </c>
      <c r="L31" s="10" t="s">
        <v>592</v>
      </c>
      <c r="M31" s="10" t="s">
        <v>14</v>
      </c>
      <c r="N31" s="10" t="s">
        <v>592</v>
      </c>
      <c r="O31" s="10" t="s">
        <v>10</v>
      </c>
      <c r="P31" s="10" t="s">
        <v>222</v>
      </c>
      <c r="Q31" s="10" t="s">
        <v>769</v>
      </c>
      <c r="R31" s="10" t="s">
        <v>824</v>
      </c>
    </row>
    <row r="32" spans="1:18" ht="25.5" x14ac:dyDescent="0.25">
      <c r="A32" s="11">
        <v>42</v>
      </c>
      <c r="B32" s="10" t="s">
        <v>773</v>
      </c>
      <c r="C32" s="10" t="s">
        <v>773</v>
      </c>
      <c r="D32" s="10" t="s">
        <v>322</v>
      </c>
      <c r="E32" s="10" t="s">
        <v>142</v>
      </c>
      <c r="F32" s="10" t="s">
        <v>773</v>
      </c>
      <c r="G32" s="10" t="s">
        <v>326</v>
      </c>
      <c r="H32" s="10" t="s">
        <v>326</v>
      </c>
      <c r="I32" s="10" t="s">
        <v>165</v>
      </c>
      <c r="J32" s="10" t="s">
        <v>773</v>
      </c>
      <c r="K32" s="10" t="s">
        <v>326</v>
      </c>
      <c r="L32" s="10" t="s">
        <v>773</v>
      </c>
      <c r="M32" s="10" t="s">
        <v>326</v>
      </c>
      <c r="N32" s="10" t="s">
        <v>773</v>
      </c>
      <c r="O32" s="10" t="s">
        <v>326</v>
      </c>
      <c r="P32" s="10" t="s">
        <v>222</v>
      </c>
      <c r="Q32" s="10" t="s">
        <v>326</v>
      </c>
      <c r="R32" s="10" t="s">
        <v>773</v>
      </c>
    </row>
    <row r="33" spans="1:18" ht="25.5" x14ac:dyDescent="0.25">
      <c r="A33" s="11">
        <v>41</v>
      </c>
      <c r="B33" s="10" t="s">
        <v>811</v>
      </c>
      <c r="C33" s="10" t="s">
        <v>812</v>
      </c>
      <c r="D33" s="10" t="s">
        <v>322</v>
      </c>
      <c r="E33" s="10" t="s">
        <v>142</v>
      </c>
      <c r="F33" s="10" t="s">
        <v>776</v>
      </c>
      <c r="G33" s="10" t="s">
        <v>777</v>
      </c>
      <c r="H33" s="10" t="s">
        <v>813</v>
      </c>
      <c r="I33" s="10" t="s">
        <v>165</v>
      </c>
      <c r="J33" s="10" t="s">
        <v>814</v>
      </c>
      <c r="K33" s="10" t="s">
        <v>7</v>
      </c>
      <c r="L33" s="10" t="s">
        <v>592</v>
      </c>
      <c r="M33" s="10" t="s">
        <v>14</v>
      </c>
      <c r="N33" s="10" t="s">
        <v>592</v>
      </c>
      <c r="O33" s="10" t="s">
        <v>10</v>
      </c>
      <c r="P33" s="10" t="s">
        <v>222</v>
      </c>
      <c r="Q33" s="10" t="s">
        <v>769</v>
      </c>
      <c r="R33" s="10" t="s">
        <v>775</v>
      </c>
    </row>
    <row r="34" spans="1:18" ht="25.5" x14ac:dyDescent="0.25">
      <c r="A34" s="11">
        <v>40</v>
      </c>
      <c r="B34" s="10" t="s">
        <v>811</v>
      </c>
      <c r="C34" s="10" t="s">
        <v>812</v>
      </c>
      <c r="D34" s="10" t="s">
        <v>322</v>
      </c>
      <c r="E34" s="10" t="s">
        <v>142</v>
      </c>
      <c r="F34" s="10" t="s">
        <v>776</v>
      </c>
      <c r="G34" s="10" t="s">
        <v>777</v>
      </c>
      <c r="H34" s="10" t="s">
        <v>813</v>
      </c>
      <c r="I34" s="10" t="s">
        <v>165</v>
      </c>
      <c r="J34" s="10" t="s">
        <v>814</v>
      </c>
      <c r="K34" s="10" t="s">
        <v>7</v>
      </c>
      <c r="L34" s="10" t="s">
        <v>592</v>
      </c>
      <c r="M34" s="10" t="s">
        <v>14</v>
      </c>
      <c r="N34" s="10" t="s">
        <v>592</v>
      </c>
      <c r="O34" s="10" t="s">
        <v>10</v>
      </c>
      <c r="P34" s="10" t="s">
        <v>222</v>
      </c>
      <c r="Q34" s="10" t="s">
        <v>769</v>
      </c>
      <c r="R34" s="10" t="s">
        <v>775</v>
      </c>
    </row>
    <row r="35" spans="1:18" ht="25.5" x14ac:dyDescent="0.25">
      <c r="A35" s="11">
        <v>39</v>
      </c>
      <c r="B35" s="10" t="s">
        <v>811</v>
      </c>
      <c r="C35" s="10" t="s">
        <v>812</v>
      </c>
      <c r="D35" s="10" t="s">
        <v>322</v>
      </c>
      <c r="E35" s="10" t="s">
        <v>142</v>
      </c>
      <c r="F35" s="10" t="s">
        <v>776</v>
      </c>
      <c r="G35" s="10" t="s">
        <v>777</v>
      </c>
      <c r="H35" s="10" t="s">
        <v>813</v>
      </c>
      <c r="I35" s="10" t="s">
        <v>165</v>
      </c>
      <c r="J35" s="10" t="s">
        <v>814</v>
      </c>
      <c r="K35" s="10" t="s">
        <v>7</v>
      </c>
      <c r="L35" s="10" t="s">
        <v>592</v>
      </c>
      <c r="M35" s="10" t="s">
        <v>14</v>
      </c>
      <c r="N35" s="10" t="s">
        <v>592</v>
      </c>
      <c r="O35" s="10" t="s">
        <v>10</v>
      </c>
      <c r="P35" s="10" t="s">
        <v>222</v>
      </c>
      <c r="Q35" s="10" t="s">
        <v>769</v>
      </c>
      <c r="R35" s="10" t="s">
        <v>775</v>
      </c>
    </row>
    <row r="36" spans="1:18" ht="25.5" x14ac:dyDescent="0.25">
      <c r="A36" s="11">
        <v>38</v>
      </c>
      <c r="B36" s="10" t="s">
        <v>808</v>
      </c>
      <c r="C36" s="10" t="s">
        <v>809</v>
      </c>
      <c r="D36" s="10" t="s">
        <v>322</v>
      </c>
      <c r="E36" s="10" t="s">
        <v>142</v>
      </c>
      <c r="F36" s="10" t="s">
        <v>587</v>
      </c>
      <c r="G36" s="10" t="s">
        <v>588</v>
      </c>
      <c r="H36" s="10" t="s">
        <v>810</v>
      </c>
      <c r="I36" s="10" t="s">
        <v>165</v>
      </c>
      <c r="J36" s="10" t="s">
        <v>590</v>
      </c>
      <c r="K36" s="10" t="s">
        <v>14</v>
      </c>
      <c r="L36" s="10" t="s">
        <v>592</v>
      </c>
      <c r="M36" s="10" t="s">
        <v>14</v>
      </c>
      <c r="N36" s="10" t="s">
        <v>592</v>
      </c>
      <c r="O36" s="10" t="s">
        <v>10</v>
      </c>
      <c r="P36" s="10" t="s">
        <v>222</v>
      </c>
      <c r="Q36" s="10" t="s">
        <v>769</v>
      </c>
      <c r="R36" s="10" t="s">
        <v>775</v>
      </c>
    </row>
    <row r="37" spans="1:18" ht="25.5" x14ac:dyDescent="0.25">
      <c r="A37" s="11">
        <v>37</v>
      </c>
      <c r="B37" s="10" t="s">
        <v>808</v>
      </c>
      <c r="C37" s="10" t="s">
        <v>809</v>
      </c>
      <c r="D37" s="10" t="s">
        <v>322</v>
      </c>
      <c r="E37" s="10" t="s">
        <v>142</v>
      </c>
      <c r="F37" s="10" t="s">
        <v>587</v>
      </c>
      <c r="G37" s="10" t="s">
        <v>588</v>
      </c>
      <c r="H37" s="10" t="s">
        <v>810</v>
      </c>
      <c r="I37" s="10" t="s">
        <v>165</v>
      </c>
      <c r="J37" s="10" t="s">
        <v>590</v>
      </c>
      <c r="K37" s="10" t="s">
        <v>14</v>
      </c>
      <c r="L37" s="10" t="s">
        <v>592</v>
      </c>
      <c r="M37" s="10" t="s">
        <v>14</v>
      </c>
      <c r="N37" s="10" t="s">
        <v>592</v>
      </c>
      <c r="O37" s="10" t="s">
        <v>10</v>
      </c>
      <c r="P37" s="10" t="s">
        <v>222</v>
      </c>
      <c r="Q37" s="10" t="s">
        <v>769</v>
      </c>
      <c r="R37" s="10" t="s">
        <v>775</v>
      </c>
    </row>
    <row r="38" spans="1:18" ht="25.5" x14ac:dyDescent="0.25">
      <c r="A38" s="11">
        <v>36</v>
      </c>
      <c r="B38" s="10" t="s">
        <v>797</v>
      </c>
      <c r="C38" s="10" t="s">
        <v>795</v>
      </c>
      <c r="D38" s="10" t="s">
        <v>322</v>
      </c>
      <c r="E38" s="10" t="s">
        <v>142</v>
      </c>
      <c r="F38" s="10" t="s">
        <v>766</v>
      </c>
      <c r="G38" s="10" t="s">
        <v>630</v>
      </c>
      <c r="H38" s="10" t="s">
        <v>774</v>
      </c>
      <c r="I38" s="10" t="s">
        <v>165</v>
      </c>
      <c r="J38" s="10" t="s">
        <v>590</v>
      </c>
      <c r="K38" s="10" t="s">
        <v>14</v>
      </c>
      <c r="L38" s="10" t="s">
        <v>592</v>
      </c>
      <c r="M38" s="10" t="s">
        <v>14</v>
      </c>
      <c r="N38" s="10" t="s">
        <v>592</v>
      </c>
      <c r="O38" s="10" t="s">
        <v>10</v>
      </c>
      <c r="P38" s="10" t="s">
        <v>222</v>
      </c>
      <c r="Q38" s="10" t="s">
        <v>769</v>
      </c>
      <c r="R38" s="10" t="s">
        <v>824</v>
      </c>
    </row>
    <row r="39" spans="1:18" ht="25.5" x14ac:dyDescent="0.25">
      <c r="A39" s="11">
        <v>35</v>
      </c>
      <c r="B39" s="10" t="s">
        <v>794</v>
      </c>
      <c r="C39" s="10" t="s">
        <v>795</v>
      </c>
      <c r="D39" s="10" t="s">
        <v>322</v>
      </c>
      <c r="E39" s="10" t="s">
        <v>142</v>
      </c>
      <c r="F39" s="10" t="s">
        <v>766</v>
      </c>
      <c r="G39" s="10" t="s">
        <v>630</v>
      </c>
      <c r="H39" s="10" t="s">
        <v>774</v>
      </c>
      <c r="I39" s="10" t="s">
        <v>165</v>
      </c>
      <c r="J39" s="10" t="s">
        <v>590</v>
      </c>
      <c r="K39" s="10" t="s">
        <v>14</v>
      </c>
      <c r="L39" s="10" t="s">
        <v>592</v>
      </c>
      <c r="M39" s="10" t="s">
        <v>14</v>
      </c>
      <c r="N39" s="10" t="s">
        <v>592</v>
      </c>
      <c r="O39" s="10" t="s">
        <v>10</v>
      </c>
      <c r="P39" s="10" t="s">
        <v>222</v>
      </c>
      <c r="Q39" s="10" t="s">
        <v>769</v>
      </c>
      <c r="R39" s="10" t="s">
        <v>824</v>
      </c>
    </row>
    <row r="40" spans="1:18" ht="25.5" x14ac:dyDescent="0.25">
      <c r="A40" s="11">
        <v>34</v>
      </c>
      <c r="B40" s="10" t="s">
        <v>797</v>
      </c>
      <c r="C40" s="10" t="s">
        <v>795</v>
      </c>
      <c r="D40" s="10" t="s">
        <v>322</v>
      </c>
      <c r="E40" s="10" t="s">
        <v>142</v>
      </c>
      <c r="F40" s="10" t="s">
        <v>766</v>
      </c>
      <c r="G40" s="10" t="s">
        <v>630</v>
      </c>
      <c r="H40" s="10" t="s">
        <v>774</v>
      </c>
      <c r="I40" s="10" t="s">
        <v>165</v>
      </c>
      <c r="J40" s="10" t="s">
        <v>590</v>
      </c>
      <c r="K40" s="10" t="s">
        <v>14</v>
      </c>
      <c r="L40" s="10" t="s">
        <v>592</v>
      </c>
      <c r="M40" s="10" t="s">
        <v>14</v>
      </c>
      <c r="N40" s="10" t="s">
        <v>592</v>
      </c>
      <c r="O40" s="10" t="s">
        <v>10</v>
      </c>
      <c r="P40" s="10" t="s">
        <v>222</v>
      </c>
      <c r="Q40" s="10" t="s">
        <v>769</v>
      </c>
      <c r="R40" s="10" t="s">
        <v>824</v>
      </c>
    </row>
    <row r="41" spans="1:18" ht="25.5" x14ac:dyDescent="0.25">
      <c r="A41" s="11">
        <v>33</v>
      </c>
      <c r="B41" s="10" t="s">
        <v>773</v>
      </c>
      <c r="C41" s="10" t="s">
        <v>773</v>
      </c>
      <c r="D41" s="10" t="s">
        <v>322</v>
      </c>
      <c r="E41" s="10" t="s">
        <v>322</v>
      </c>
      <c r="F41" s="10" t="s">
        <v>773</v>
      </c>
      <c r="G41" s="10" t="s">
        <v>326</v>
      </c>
      <c r="H41" s="10" t="s">
        <v>326</v>
      </c>
      <c r="I41" s="10" t="s">
        <v>322</v>
      </c>
      <c r="J41" s="10" t="s">
        <v>773</v>
      </c>
      <c r="K41" s="10" t="s">
        <v>326</v>
      </c>
      <c r="L41" s="10" t="s">
        <v>773</v>
      </c>
      <c r="M41" s="10" t="s">
        <v>326</v>
      </c>
      <c r="N41" s="10" t="s">
        <v>773</v>
      </c>
      <c r="O41" s="10" t="s">
        <v>326</v>
      </c>
      <c r="P41" s="10" t="s">
        <v>322</v>
      </c>
      <c r="Q41" s="10" t="s">
        <v>326</v>
      </c>
      <c r="R41" s="10" t="s">
        <v>773</v>
      </c>
    </row>
    <row r="42" spans="1:18" ht="25.5" x14ac:dyDescent="0.25">
      <c r="A42" s="11">
        <v>32</v>
      </c>
      <c r="B42" s="10" t="s">
        <v>794</v>
      </c>
      <c r="C42" s="10" t="s">
        <v>795</v>
      </c>
      <c r="D42" s="10" t="s">
        <v>322</v>
      </c>
      <c r="E42" s="10" t="s">
        <v>142</v>
      </c>
      <c r="F42" s="10" t="s">
        <v>766</v>
      </c>
      <c r="G42" s="10" t="s">
        <v>630</v>
      </c>
      <c r="H42" s="10" t="s">
        <v>774</v>
      </c>
      <c r="I42" s="10" t="s">
        <v>165</v>
      </c>
      <c r="J42" s="10" t="s">
        <v>590</v>
      </c>
      <c r="K42" s="10" t="s">
        <v>14</v>
      </c>
      <c r="L42" s="10" t="s">
        <v>592</v>
      </c>
      <c r="M42" s="10" t="s">
        <v>14</v>
      </c>
      <c r="N42" s="10" t="s">
        <v>592</v>
      </c>
      <c r="O42" s="10" t="s">
        <v>10</v>
      </c>
      <c r="P42" s="10" t="s">
        <v>222</v>
      </c>
      <c r="Q42" s="10" t="s">
        <v>769</v>
      </c>
      <c r="R42" s="10" t="s">
        <v>824</v>
      </c>
    </row>
    <row r="43" spans="1:18" ht="25.5" x14ac:dyDescent="0.25">
      <c r="A43" s="11">
        <v>31</v>
      </c>
      <c r="B43" s="10" t="s">
        <v>773</v>
      </c>
      <c r="C43" s="10" t="s">
        <v>773</v>
      </c>
      <c r="D43" s="10" t="s">
        <v>322</v>
      </c>
      <c r="E43" s="10" t="s">
        <v>322</v>
      </c>
      <c r="F43" s="10" t="s">
        <v>773</v>
      </c>
      <c r="G43" s="10" t="s">
        <v>326</v>
      </c>
      <c r="H43" s="10" t="s">
        <v>326</v>
      </c>
      <c r="I43" s="10" t="s">
        <v>322</v>
      </c>
      <c r="J43" s="10" t="s">
        <v>773</v>
      </c>
      <c r="K43" s="10" t="s">
        <v>326</v>
      </c>
      <c r="L43" s="10" t="s">
        <v>773</v>
      </c>
      <c r="M43" s="10" t="s">
        <v>326</v>
      </c>
      <c r="N43" s="10" t="s">
        <v>773</v>
      </c>
      <c r="O43" s="10" t="s">
        <v>326</v>
      </c>
      <c r="P43" s="10" t="s">
        <v>322</v>
      </c>
      <c r="Q43" s="10" t="s">
        <v>326</v>
      </c>
      <c r="R43" s="10" t="s">
        <v>773</v>
      </c>
    </row>
    <row r="44" spans="1:18" ht="25.5" x14ac:dyDescent="0.25">
      <c r="A44" s="11">
        <v>30</v>
      </c>
      <c r="B44" s="10" t="s">
        <v>811</v>
      </c>
      <c r="C44" s="10" t="s">
        <v>812</v>
      </c>
      <c r="D44" s="10" t="s">
        <v>322</v>
      </c>
      <c r="E44" s="10" t="s">
        <v>142</v>
      </c>
      <c r="F44" s="10" t="s">
        <v>776</v>
      </c>
      <c r="G44" s="10" t="s">
        <v>777</v>
      </c>
      <c r="H44" s="10" t="s">
        <v>813</v>
      </c>
      <c r="I44" s="10" t="s">
        <v>165</v>
      </c>
      <c r="J44" s="10" t="s">
        <v>814</v>
      </c>
      <c r="K44" s="10" t="s">
        <v>7</v>
      </c>
      <c r="L44" s="10" t="s">
        <v>592</v>
      </c>
      <c r="M44" s="10" t="s">
        <v>14</v>
      </c>
      <c r="N44" s="10" t="s">
        <v>592</v>
      </c>
      <c r="O44" s="10" t="s">
        <v>10</v>
      </c>
      <c r="P44" s="10" t="s">
        <v>222</v>
      </c>
      <c r="Q44" s="10" t="s">
        <v>769</v>
      </c>
      <c r="R44" s="10" t="s">
        <v>775</v>
      </c>
    </row>
    <row r="45" spans="1:18" ht="25.5" x14ac:dyDescent="0.25">
      <c r="A45" s="11">
        <v>29</v>
      </c>
      <c r="B45" s="10" t="s">
        <v>811</v>
      </c>
      <c r="C45" s="10" t="s">
        <v>812</v>
      </c>
      <c r="D45" s="10" t="s">
        <v>322</v>
      </c>
      <c r="E45" s="10" t="s">
        <v>142</v>
      </c>
      <c r="F45" s="10" t="s">
        <v>776</v>
      </c>
      <c r="G45" s="10" t="s">
        <v>777</v>
      </c>
      <c r="H45" s="10" t="s">
        <v>813</v>
      </c>
      <c r="I45" s="10" t="s">
        <v>165</v>
      </c>
      <c r="J45" s="10" t="s">
        <v>814</v>
      </c>
      <c r="K45" s="10" t="s">
        <v>7</v>
      </c>
      <c r="L45" s="10" t="s">
        <v>592</v>
      </c>
      <c r="M45" s="10" t="s">
        <v>14</v>
      </c>
      <c r="N45" s="10" t="s">
        <v>592</v>
      </c>
      <c r="O45" s="10" t="s">
        <v>10</v>
      </c>
      <c r="P45" s="10" t="s">
        <v>222</v>
      </c>
      <c r="Q45" s="10" t="s">
        <v>769</v>
      </c>
      <c r="R45" s="10" t="s">
        <v>775</v>
      </c>
    </row>
    <row r="46" spans="1:18" ht="25.5" x14ac:dyDescent="0.25">
      <c r="A46" s="11">
        <v>28</v>
      </c>
      <c r="B46" s="10" t="s">
        <v>811</v>
      </c>
      <c r="C46" s="10" t="s">
        <v>812</v>
      </c>
      <c r="D46" s="10" t="s">
        <v>322</v>
      </c>
      <c r="E46" s="10" t="s">
        <v>142</v>
      </c>
      <c r="F46" s="10" t="s">
        <v>776</v>
      </c>
      <c r="G46" s="10" t="s">
        <v>777</v>
      </c>
      <c r="H46" s="10" t="s">
        <v>813</v>
      </c>
      <c r="I46" s="10" t="s">
        <v>165</v>
      </c>
      <c r="J46" s="10" t="s">
        <v>814</v>
      </c>
      <c r="K46" s="10" t="s">
        <v>7</v>
      </c>
      <c r="L46" s="10" t="s">
        <v>592</v>
      </c>
      <c r="M46" s="10" t="s">
        <v>14</v>
      </c>
      <c r="N46" s="10" t="s">
        <v>592</v>
      </c>
      <c r="O46" s="10" t="s">
        <v>10</v>
      </c>
      <c r="P46" s="10" t="s">
        <v>222</v>
      </c>
      <c r="Q46" s="10" t="s">
        <v>769</v>
      </c>
      <c r="R46" s="10" t="s">
        <v>775</v>
      </c>
    </row>
    <row r="47" spans="1:18" x14ac:dyDescent="0.25">
      <c r="A47" s="11">
        <v>27</v>
      </c>
      <c r="B47" s="10" t="s">
        <v>804</v>
      </c>
      <c r="C47" s="10" t="s">
        <v>805</v>
      </c>
      <c r="D47" s="10" t="s">
        <v>322</v>
      </c>
      <c r="E47" s="10" t="s">
        <v>142</v>
      </c>
      <c r="F47" s="10" t="s">
        <v>776</v>
      </c>
      <c r="G47" s="10" t="s">
        <v>777</v>
      </c>
      <c r="H47" s="10" t="s">
        <v>322</v>
      </c>
      <c r="I47" s="10" t="s">
        <v>165</v>
      </c>
      <c r="J47" s="10" t="s">
        <v>806</v>
      </c>
      <c r="K47" s="10" t="s">
        <v>7</v>
      </c>
      <c r="L47" s="10" t="s">
        <v>592</v>
      </c>
      <c r="M47" s="10" t="s">
        <v>14</v>
      </c>
      <c r="N47" s="10" t="s">
        <v>592</v>
      </c>
      <c r="O47" s="10" t="s">
        <v>10</v>
      </c>
      <c r="P47" s="10" t="s">
        <v>222</v>
      </c>
      <c r="Q47" s="10" t="s">
        <v>780</v>
      </c>
      <c r="R47" s="10" t="s">
        <v>603</v>
      </c>
    </row>
    <row r="48" spans="1:18" ht="25.5" x14ac:dyDescent="0.25">
      <c r="A48" s="11">
        <v>26</v>
      </c>
      <c r="B48" s="10" t="s">
        <v>816</v>
      </c>
      <c r="C48" s="10" t="s">
        <v>817</v>
      </c>
      <c r="D48" s="10" t="s">
        <v>322</v>
      </c>
      <c r="E48" s="10" t="s">
        <v>142</v>
      </c>
      <c r="F48" s="10" t="s">
        <v>818</v>
      </c>
      <c r="G48" s="10" t="s">
        <v>819</v>
      </c>
      <c r="H48" s="10" t="s">
        <v>820</v>
      </c>
      <c r="I48" s="10" t="s">
        <v>165</v>
      </c>
      <c r="J48" s="10" t="s">
        <v>821</v>
      </c>
      <c r="K48" s="10" t="s">
        <v>14</v>
      </c>
      <c r="L48" s="10" t="s">
        <v>592</v>
      </c>
      <c r="M48" s="10" t="s">
        <v>14</v>
      </c>
      <c r="N48" s="10" t="s">
        <v>592</v>
      </c>
      <c r="O48" s="10" t="s">
        <v>10</v>
      </c>
      <c r="P48" s="10" t="s">
        <v>222</v>
      </c>
      <c r="Q48" s="10" t="s">
        <v>822</v>
      </c>
      <c r="R48" s="10" t="s">
        <v>823</v>
      </c>
    </row>
    <row r="49" spans="1:18" ht="25.5" x14ac:dyDescent="0.25">
      <c r="A49" s="11">
        <v>25</v>
      </c>
      <c r="B49" s="10" t="s">
        <v>816</v>
      </c>
      <c r="C49" s="10" t="s">
        <v>817</v>
      </c>
      <c r="D49" s="10" t="s">
        <v>322</v>
      </c>
      <c r="E49" s="10" t="s">
        <v>142</v>
      </c>
      <c r="F49" s="10" t="s">
        <v>818</v>
      </c>
      <c r="G49" s="10" t="s">
        <v>819</v>
      </c>
      <c r="H49" s="10" t="s">
        <v>820</v>
      </c>
      <c r="I49" s="10" t="s">
        <v>165</v>
      </c>
      <c r="J49" s="10" t="s">
        <v>821</v>
      </c>
      <c r="K49" s="10" t="s">
        <v>14</v>
      </c>
      <c r="L49" s="10" t="s">
        <v>592</v>
      </c>
      <c r="M49" s="10" t="s">
        <v>14</v>
      </c>
      <c r="N49" s="10" t="s">
        <v>592</v>
      </c>
      <c r="O49" s="10" t="s">
        <v>10</v>
      </c>
      <c r="P49" s="10" t="s">
        <v>222</v>
      </c>
      <c r="Q49" s="10" t="s">
        <v>822</v>
      </c>
      <c r="R49" s="10" t="s">
        <v>823</v>
      </c>
    </row>
    <row r="50" spans="1:18" ht="25.5" x14ac:dyDescent="0.25">
      <c r="A50" s="11">
        <v>24</v>
      </c>
      <c r="B50" s="10" t="s">
        <v>816</v>
      </c>
      <c r="C50" s="10" t="s">
        <v>817</v>
      </c>
      <c r="D50" s="10" t="s">
        <v>322</v>
      </c>
      <c r="E50" s="10" t="s">
        <v>142</v>
      </c>
      <c r="F50" s="10" t="s">
        <v>818</v>
      </c>
      <c r="G50" s="10" t="s">
        <v>819</v>
      </c>
      <c r="H50" s="10" t="s">
        <v>820</v>
      </c>
      <c r="I50" s="10" t="s">
        <v>165</v>
      </c>
      <c r="J50" s="10" t="s">
        <v>821</v>
      </c>
      <c r="K50" s="10" t="s">
        <v>14</v>
      </c>
      <c r="L50" s="10" t="s">
        <v>592</v>
      </c>
      <c r="M50" s="10" t="s">
        <v>14</v>
      </c>
      <c r="N50" s="10" t="s">
        <v>592</v>
      </c>
      <c r="O50" s="10" t="s">
        <v>10</v>
      </c>
      <c r="P50" s="10" t="s">
        <v>222</v>
      </c>
      <c r="Q50" s="10" t="s">
        <v>822</v>
      </c>
      <c r="R50" s="10" t="s">
        <v>823</v>
      </c>
    </row>
    <row r="51" spans="1:18" ht="25.5" x14ac:dyDescent="0.25">
      <c r="A51" s="11">
        <v>23</v>
      </c>
      <c r="B51" s="10" t="s">
        <v>816</v>
      </c>
      <c r="C51" s="10" t="s">
        <v>817</v>
      </c>
      <c r="D51" s="10" t="s">
        <v>322</v>
      </c>
      <c r="E51" s="10" t="s">
        <v>142</v>
      </c>
      <c r="F51" s="10" t="s">
        <v>818</v>
      </c>
      <c r="G51" s="10" t="s">
        <v>819</v>
      </c>
      <c r="H51" s="10" t="s">
        <v>820</v>
      </c>
      <c r="I51" s="10" t="s">
        <v>165</v>
      </c>
      <c r="J51" s="10" t="s">
        <v>821</v>
      </c>
      <c r="K51" s="10" t="s">
        <v>14</v>
      </c>
      <c r="L51" s="10" t="s">
        <v>592</v>
      </c>
      <c r="M51" s="10" t="s">
        <v>14</v>
      </c>
      <c r="N51" s="10" t="s">
        <v>592</v>
      </c>
      <c r="O51" s="10" t="s">
        <v>10</v>
      </c>
      <c r="P51" s="10" t="s">
        <v>222</v>
      </c>
      <c r="Q51" s="10" t="s">
        <v>822</v>
      </c>
      <c r="R51" s="10" t="s">
        <v>823</v>
      </c>
    </row>
    <row r="52" spans="1:18" ht="25.5" x14ac:dyDescent="0.25">
      <c r="A52" s="11">
        <v>22</v>
      </c>
      <c r="B52" s="10" t="s">
        <v>816</v>
      </c>
      <c r="C52" s="10" t="s">
        <v>817</v>
      </c>
      <c r="D52" s="10" t="s">
        <v>322</v>
      </c>
      <c r="E52" s="10" t="s">
        <v>142</v>
      </c>
      <c r="F52" s="10" t="s">
        <v>818</v>
      </c>
      <c r="G52" s="10" t="s">
        <v>819</v>
      </c>
      <c r="H52" s="10" t="s">
        <v>820</v>
      </c>
      <c r="I52" s="10" t="s">
        <v>165</v>
      </c>
      <c r="J52" s="10" t="s">
        <v>821</v>
      </c>
      <c r="K52" s="10" t="s">
        <v>14</v>
      </c>
      <c r="L52" s="10" t="s">
        <v>592</v>
      </c>
      <c r="M52" s="10" t="s">
        <v>14</v>
      </c>
      <c r="N52" s="10" t="s">
        <v>592</v>
      </c>
      <c r="O52" s="10" t="s">
        <v>10</v>
      </c>
      <c r="P52" s="10" t="s">
        <v>222</v>
      </c>
      <c r="Q52" s="10" t="s">
        <v>822</v>
      </c>
      <c r="R52" s="10" t="s">
        <v>823</v>
      </c>
    </row>
    <row r="53" spans="1:18" ht="25.5" x14ac:dyDescent="0.25">
      <c r="A53" s="11">
        <v>21</v>
      </c>
      <c r="B53" s="10" t="s">
        <v>816</v>
      </c>
      <c r="C53" s="10" t="s">
        <v>817</v>
      </c>
      <c r="D53" s="10" t="s">
        <v>322</v>
      </c>
      <c r="E53" s="10" t="s">
        <v>142</v>
      </c>
      <c r="F53" s="10" t="s">
        <v>818</v>
      </c>
      <c r="G53" s="10" t="s">
        <v>819</v>
      </c>
      <c r="H53" s="10" t="s">
        <v>820</v>
      </c>
      <c r="I53" s="10" t="s">
        <v>165</v>
      </c>
      <c r="J53" s="10" t="s">
        <v>821</v>
      </c>
      <c r="K53" s="10" t="s">
        <v>14</v>
      </c>
      <c r="L53" s="10" t="s">
        <v>592</v>
      </c>
      <c r="M53" s="10" t="s">
        <v>14</v>
      </c>
      <c r="N53" s="10" t="s">
        <v>592</v>
      </c>
      <c r="O53" s="10" t="s">
        <v>10</v>
      </c>
      <c r="P53" s="10" t="s">
        <v>222</v>
      </c>
      <c r="Q53" s="10" t="s">
        <v>822</v>
      </c>
      <c r="R53" s="10" t="s">
        <v>823</v>
      </c>
    </row>
    <row r="54" spans="1:18" ht="25.5" x14ac:dyDescent="0.25">
      <c r="A54" s="11">
        <v>20</v>
      </c>
      <c r="B54" s="10" t="s">
        <v>816</v>
      </c>
      <c r="C54" s="10" t="s">
        <v>817</v>
      </c>
      <c r="D54" s="10" t="s">
        <v>322</v>
      </c>
      <c r="E54" s="10" t="s">
        <v>142</v>
      </c>
      <c r="F54" s="10" t="s">
        <v>818</v>
      </c>
      <c r="G54" s="10" t="s">
        <v>819</v>
      </c>
      <c r="H54" s="10" t="s">
        <v>820</v>
      </c>
      <c r="I54" s="10" t="s">
        <v>165</v>
      </c>
      <c r="J54" s="10" t="s">
        <v>821</v>
      </c>
      <c r="K54" s="10" t="s">
        <v>14</v>
      </c>
      <c r="L54" s="10" t="s">
        <v>592</v>
      </c>
      <c r="M54" s="10" t="s">
        <v>14</v>
      </c>
      <c r="N54" s="10" t="s">
        <v>592</v>
      </c>
      <c r="O54" s="10" t="s">
        <v>10</v>
      </c>
      <c r="P54" s="10" t="s">
        <v>222</v>
      </c>
      <c r="Q54" s="10" t="s">
        <v>822</v>
      </c>
      <c r="R54" s="10" t="s">
        <v>823</v>
      </c>
    </row>
    <row r="55" spans="1:18" ht="25.5" x14ac:dyDescent="0.25">
      <c r="A55" s="11">
        <v>19</v>
      </c>
      <c r="B55" s="10" t="s">
        <v>816</v>
      </c>
      <c r="C55" s="10" t="s">
        <v>817</v>
      </c>
      <c r="D55" s="10" t="s">
        <v>322</v>
      </c>
      <c r="E55" s="10" t="s">
        <v>142</v>
      </c>
      <c r="F55" s="10" t="s">
        <v>818</v>
      </c>
      <c r="G55" s="10" t="s">
        <v>819</v>
      </c>
      <c r="H55" s="10" t="s">
        <v>820</v>
      </c>
      <c r="I55" s="10" t="s">
        <v>165</v>
      </c>
      <c r="J55" s="10" t="s">
        <v>821</v>
      </c>
      <c r="K55" s="10" t="s">
        <v>14</v>
      </c>
      <c r="L55" s="10" t="s">
        <v>592</v>
      </c>
      <c r="M55" s="10" t="s">
        <v>14</v>
      </c>
      <c r="N55" s="10" t="s">
        <v>592</v>
      </c>
      <c r="O55" s="10" t="s">
        <v>10</v>
      </c>
      <c r="P55" s="10" t="s">
        <v>222</v>
      </c>
      <c r="Q55" s="10" t="s">
        <v>822</v>
      </c>
      <c r="R55" s="10" t="s">
        <v>823</v>
      </c>
    </row>
    <row r="56" spans="1:18" x14ac:dyDescent="0.25">
      <c r="A56" s="11">
        <v>18</v>
      </c>
      <c r="B56" s="10" t="s">
        <v>804</v>
      </c>
      <c r="C56" s="10" t="s">
        <v>805</v>
      </c>
      <c r="D56" s="10" t="s">
        <v>322</v>
      </c>
      <c r="E56" s="10" t="s">
        <v>142</v>
      </c>
      <c r="F56" s="10" t="s">
        <v>776</v>
      </c>
      <c r="G56" s="10" t="s">
        <v>777</v>
      </c>
      <c r="H56" s="10" t="s">
        <v>322</v>
      </c>
      <c r="I56" s="10" t="s">
        <v>165</v>
      </c>
      <c r="J56" s="10" t="s">
        <v>806</v>
      </c>
      <c r="K56" s="10" t="s">
        <v>7</v>
      </c>
      <c r="L56" s="10" t="s">
        <v>592</v>
      </c>
      <c r="M56" s="10" t="s">
        <v>14</v>
      </c>
      <c r="N56" s="10" t="s">
        <v>592</v>
      </c>
      <c r="O56" s="10" t="s">
        <v>10</v>
      </c>
      <c r="P56" s="10" t="s">
        <v>222</v>
      </c>
      <c r="Q56" s="10" t="s">
        <v>780</v>
      </c>
      <c r="R56" s="10" t="s">
        <v>603</v>
      </c>
    </row>
    <row r="57" spans="1:18" ht="25.5" x14ac:dyDescent="0.25">
      <c r="A57" s="11">
        <v>17</v>
      </c>
      <c r="B57" s="10" t="s">
        <v>816</v>
      </c>
      <c r="C57" s="10" t="s">
        <v>817</v>
      </c>
      <c r="D57" s="10" t="s">
        <v>322</v>
      </c>
      <c r="E57" s="10" t="s">
        <v>142</v>
      </c>
      <c r="F57" s="10" t="s">
        <v>818</v>
      </c>
      <c r="G57" s="10" t="s">
        <v>819</v>
      </c>
      <c r="H57" s="10" t="s">
        <v>820</v>
      </c>
      <c r="I57" s="10" t="s">
        <v>165</v>
      </c>
      <c r="J57" s="10" t="s">
        <v>821</v>
      </c>
      <c r="K57" s="10" t="s">
        <v>14</v>
      </c>
      <c r="L57" s="10" t="s">
        <v>592</v>
      </c>
      <c r="M57" s="10" t="s">
        <v>14</v>
      </c>
      <c r="N57" s="10" t="s">
        <v>592</v>
      </c>
      <c r="O57" s="10" t="s">
        <v>10</v>
      </c>
      <c r="P57" s="10" t="s">
        <v>222</v>
      </c>
      <c r="Q57" s="10" t="s">
        <v>822</v>
      </c>
      <c r="R57" s="10" t="s">
        <v>823</v>
      </c>
    </row>
    <row r="58" spans="1:18" ht="25.5" x14ac:dyDescent="0.25">
      <c r="A58" s="11">
        <v>16</v>
      </c>
      <c r="B58" s="10" t="s">
        <v>816</v>
      </c>
      <c r="C58" s="10" t="s">
        <v>817</v>
      </c>
      <c r="D58" s="10" t="s">
        <v>322</v>
      </c>
      <c r="E58" s="10" t="s">
        <v>142</v>
      </c>
      <c r="F58" s="10" t="s">
        <v>818</v>
      </c>
      <c r="G58" s="10" t="s">
        <v>819</v>
      </c>
      <c r="H58" s="10" t="s">
        <v>820</v>
      </c>
      <c r="I58" s="10" t="s">
        <v>165</v>
      </c>
      <c r="J58" s="10" t="s">
        <v>821</v>
      </c>
      <c r="K58" s="10" t="s">
        <v>14</v>
      </c>
      <c r="L58" s="10" t="s">
        <v>592</v>
      </c>
      <c r="M58" s="10" t="s">
        <v>14</v>
      </c>
      <c r="N58" s="10" t="s">
        <v>592</v>
      </c>
      <c r="O58" s="10" t="s">
        <v>10</v>
      </c>
      <c r="P58" s="10" t="s">
        <v>222</v>
      </c>
      <c r="Q58" s="10" t="s">
        <v>822</v>
      </c>
      <c r="R58" s="10" t="s">
        <v>823</v>
      </c>
    </row>
    <row r="59" spans="1:18" ht="25.5" x14ac:dyDescent="0.25">
      <c r="A59" s="11">
        <v>15</v>
      </c>
      <c r="B59" s="10" t="s">
        <v>816</v>
      </c>
      <c r="C59" s="10" t="s">
        <v>817</v>
      </c>
      <c r="D59" s="10" t="s">
        <v>322</v>
      </c>
      <c r="E59" s="10" t="s">
        <v>142</v>
      </c>
      <c r="F59" s="10" t="s">
        <v>818</v>
      </c>
      <c r="G59" s="10" t="s">
        <v>819</v>
      </c>
      <c r="H59" s="10" t="s">
        <v>820</v>
      </c>
      <c r="I59" s="10" t="s">
        <v>165</v>
      </c>
      <c r="J59" s="10" t="s">
        <v>821</v>
      </c>
      <c r="K59" s="10" t="s">
        <v>14</v>
      </c>
      <c r="L59" s="10" t="s">
        <v>592</v>
      </c>
      <c r="M59" s="10" t="s">
        <v>14</v>
      </c>
      <c r="N59" s="10" t="s">
        <v>592</v>
      </c>
      <c r="O59" s="10" t="s">
        <v>10</v>
      </c>
      <c r="P59" s="10" t="s">
        <v>222</v>
      </c>
      <c r="Q59" s="10" t="s">
        <v>822</v>
      </c>
      <c r="R59" s="10" t="s">
        <v>823</v>
      </c>
    </row>
    <row r="60" spans="1:18" ht="25.5" x14ac:dyDescent="0.25">
      <c r="A60" s="11">
        <v>14</v>
      </c>
      <c r="B60" s="10" t="s">
        <v>816</v>
      </c>
      <c r="C60" s="10" t="s">
        <v>817</v>
      </c>
      <c r="D60" s="10" t="s">
        <v>322</v>
      </c>
      <c r="E60" s="10" t="s">
        <v>142</v>
      </c>
      <c r="F60" s="10" t="s">
        <v>818</v>
      </c>
      <c r="G60" s="10" t="s">
        <v>819</v>
      </c>
      <c r="H60" s="10" t="s">
        <v>820</v>
      </c>
      <c r="I60" s="10" t="s">
        <v>165</v>
      </c>
      <c r="J60" s="10" t="s">
        <v>821</v>
      </c>
      <c r="K60" s="10" t="s">
        <v>14</v>
      </c>
      <c r="L60" s="10" t="s">
        <v>592</v>
      </c>
      <c r="M60" s="10" t="s">
        <v>14</v>
      </c>
      <c r="N60" s="10" t="s">
        <v>592</v>
      </c>
      <c r="O60" s="10" t="s">
        <v>10</v>
      </c>
      <c r="P60" s="10" t="s">
        <v>222</v>
      </c>
      <c r="Q60" s="10" t="s">
        <v>822</v>
      </c>
      <c r="R60" s="10" t="s">
        <v>823</v>
      </c>
    </row>
    <row r="61" spans="1:18" ht="25.5" x14ac:dyDescent="0.25">
      <c r="A61" s="11">
        <v>13</v>
      </c>
      <c r="B61" s="10" t="s">
        <v>816</v>
      </c>
      <c r="C61" s="10" t="s">
        <v>817</v>
      </c>
      <c r="D61" s="10" t="s">
        <v>322</v>
      </c>
      <c r="E61" s="10" t="s">
        <v>142</v>
      </c>
      <c r="F61" s="10" t="s">
        <v>818</v>
      </c>
      <c r="G61" s="10" t="s">
        <v>819</v>
      </c>
      <c r="H61" s="10" t="s">
        <v>820</v>
      </c>
      <c r="I61" s="10" t="s">
        <v>165</v>
      </c>
      <c r="J61" s="10" t="s">
        <v>821</v>
      </c>
      <c r="K61" s="10" t="s">
        <v>14</v>
      </c>
      <c r="L61" s="10" t="s">
        <v>592</v>
      </c>
      <c r="M61" s="10" t="s">
        <v>14</v>
      </c>
      <c r="N61" s="10" t="s">
        <v>592</v>
      </c>
      <c r="O61" s="10" t="s">
        <v>10</v>
      </c>
      <c r="P61" s="10" t="s">
        <v>222</v>
      </c>
      <c r="Q61" s="10" t="s">
        <v>822</v>
      </c>
      <c r="R61" s="10" t="s">
        <v>823</v>
      </c>
    </row>
    <row r="62" spans="1:18" ht="25.5" x14ac:dyDescent="0.25">
      <c r="A62" s="11">
        <v>12</v>
      </c>
      <c r="B62" s="10" t="s">
        <v>816</v>
      </c>
      <c r="C62" s="10" t="s">
        <v>817</v>
      </c>
      <c r="D62" s="10" t="s">
        <v>322</v>
      </c>
      <c r="E62" s="10" t="s">
        <v>142</v>
      </c>
      <c r="F62" s="10" t="s">
        <v>818</v>
      </c>
      <c r="G62" s="10" t="s">
        <v>819</v>
      </c>
      <c r="H62" s="10" t="s">
        <v>820</v>
      </c>
      <c r="I62" s="10" t="s">
        <v>165</v>
      </c>
      <c r="J62" s="10" t="s">
        <v>821</v>
      </c>
      <c r="K62" s="10" t="s">
        <v>14</v>
      </c>
      <c r="L62" s="10" t="s">
        <v>592</v>
      </c>
      <c r="M62" s="10" t="s">
        <v>14</v>
      </c>
      <c r="N62" s="10" t="s">
        <v>592</v>
      </c>
      <c r="O62" s="10" t="s">
        <v>10</v>
      </c>
      <c r="P62" s="10" t="s">
        <v>222</v>
      </c>
      <c r="Q62" s="10" t="s">
        <v>822</v>
      </c>
      <c r="R62" s="10" t="s">
        <v>823</v>
      </c>
    </row>
    <row r="63" spans="1:18" ht="25.5" x14ac:dyDescent="0.25">
      <c r="A63" s="11">
        <v>11</v>
      </c>
      <c r="B63" s="10" t="s">
        <v>816</v>
      </c>
      <c r="C63" s="10" t="s">
        <v>817</v>
      </c>
      <c r="D63" s="10" t="s">
        <v>322</v>
      </c>
      <c r="E63" s="10" t="s">
        <v>142</v>
      </c>
      <c r="F63" s="10" t="s">
        <v>818</v>
      </c>
      <c r="G63" s="10" t="s">
        <v>819</v>
      </c>
      <c r="H63" s="10" t="s">
        <v>820</v>
      </c>
      <c r="I63" s="10" t="s">
        <v>165</v>
      </c>
      <c r="J63" s="10" t="s">
        <v>821</v>
      </c>
      <c r="K63" s="10" t="s">
        <v>14</v>
      </c>
      <c r="L63" s="10" t="s">
        <v>592</v>
      </c>
      <c r="M63" s="10" t="s">
        <v>14</v>
      </c>
      <c r="N63" s="10" t="s">
        <v>592</v>
      </c>
      <c r="O63" s="10" t="s">
        <v>10</v>
      </c>
      <c r="P63" s="10" t="s">
        <v>222</v>
      </c>
      <c r="Q63" s="10" t="s">
        <v>822</v>
      </c>
      <c r="R63" s="10" t="s">
        <v>823</v>
      </c>
    </row>
    <row r="64" spans="1:18" ht="25.5" x14ac:dyDescent="0.25">
      <c r="A64" s="11">
        <v>10</v>
      </c>
      <c r="B64" s="10" t="s">
        <v>816</v>
      </c>
      <c r="C64" s="10" t="s">
        <v>817</v>
      </c>
      <c r="D64" s="10" t="s">
        <v>322</v>
      </c>
      <c r="E64" s="10" t="s">
        <v>142</v>
      </c>
      <c r="F64" s="10" t="s">
        <v>818</v>
      </c>
      <c r="G64" s="10" t="s">
        <v>819</v>
      </c>
      <c r="H64" s="10" t="s">
        <v>820</v>
      </c>
      <c r="I64" s="10" t="s">
        <v>165</v>
      </c>
      <c r="J64" s="10" t="s">
        <v>821</v>
      </c>
      <c r="K64" s="10" t="s">
        <v>14</v>
      </c>
      <c r="L64" s="10" t="s">
        <v>592</v>
      </c>
      <c r="M64" s="10" t="s">
        <v>14</v>
      </c>
      <c r="N64" s="10" t="s">
        <v>592</v>
      </c>
      <c r="O64" s="10" t="s">
        <v>10</v>
      </c>
      <c r="P64" s="10" t="s">
        <v>222</v>
      </c>
      <c r="Q64" s="10" t="s">
        <v>822</v>
      </c>
      <c r="R64" s="10" t="s">
        <v>823</v>
      </c>
    </row>
    <row r="65" spans="1:18" ht="25.5" x14ac:dyDescent="0.25">
      <c r="A65" s="11">
        <v>9</v>
      </c>
      <c r="B65" s="10" t="s">
        <v>808</v>
      </c>
      <c r="C65" s="10" t="s">
        <v>809</v>
      </c>
      <c r="D65" s="10" t="s">
        <v>322</v>
      </c>
      <c r="E65" s="10" t="s">
        <v>142</v>
      </c>
      <c r="F65" s="10" t="s">
        <v>587</v>
      </c>
      <c r="G65" s="10" t="s">
        <v>588</v>
      </c>
      <c r="H65" s="10" t="s">
        <v>810</v>
      </c>
      <c r="I65" s="10" t="s">
        <v>165</v>
      </c>
      <c r="J65" s="10" t="s">
        <v>590</v>
      </c>
      <c r="K65" s="10" t="s">
        <v>14</v>
      </c>
      <c r="L65" s="10" t="s">
        <v>592</v>
      </c>
      <c r="M65" s="10" t="s">
        <v>14</v>
      </c>
      <c r="N65" s="10" t="s">
        <v>592</v>
      </c>
      <c r="O65" s="10" t="s">
        <v>10</v>
      </c>
      <c r="P65" s="10" t="s">
        <v>222</v>
      </c>
      <c r="Q65" s="10" t="s">
        <v>769</v>
      </c>
      <c r="R65" s="10" t="s">
        <v>775</v>
      </c>
    </row>
    <row r="66" spans="1:18" ht="25.5" x14ac:dyDescent="0.25">
      <c r="A66" s="11">
        <v>8</v>
      </c>
      <c r="B66" s="10" t="s">
        <v>808</v>
      </c>
      <c r="C66" s="10" t="s">
        <v>809</v>
      </c>
      <c r="D66" s="10" t="s">
        <v>322</v>
      </c>
      <c r="E66" s="10" t="s">
        <v>142</v>
      </c>
      <c r="F66" s="10" t="s">
        <v>587</v>
      </c>
      <c r="G66" s="10" t="s">
        <v>588</v>
      </c>
      <c r="H66" s="10" t="s">
        <v>810</v>
      </c>
      <c r="I66" s="10" t="s">
        <v>165</v>
      </c>
      <c r="J66" s="10" t="s">
        <v>590</v>
      </c>
      <c r="K66" s="10" t="s">
        <v>14</v>
      </c>
      <c r="L66" s="10" t="s">
        <v>592</v>
      </c>
      <c r="M66" s="10" t="s">
        <v>14</v>
      </c>
      <c r="N66" s="10" t="s">
        <v>592</v>
      </c>
      <c r="O66" s="10" t="s">
        <v>10</v>
      </c>
      <c r="P66" s="10" t="s">
        <v>222</v>
      </c>
      <c r="Q66" s="10" t="s">
        <v>769</v>
      </c>
      <c r="R66" s="10" t="s">
        <v>775</v>
      </c>
    </row>
    <row r="67" spans="1:18" ht="25.5" x14ac:dyDescent="0.25">
      <c r="A67" s="11">
        <v>7</v>
      </c>
      <c r="B67" s="10" t="s">
        <v>808</v>
      </c>
      <c r="C67" s="10" t="s">
        <v>809</v>
      </c>
      <c r="D67" s="10" t="s">
        <v>322</v>
      </c>
      <c r="E67" s="10" t="s">
        <v>142</v>
      </c>
      <c r="F67" s="10" t="s">
        <v>587</v>
      </c>
      <c r="G67" s="10" t="s">
        <v>588</v>
      </c>
      <c r="H67" s="10" t="s">
        <v>810</v>
      </c>
      <c r="I67" s="10" t="s">
        <v>165</v>
      </c>
      <c r="J67" s="10" t="s">
        <v>590</v>
      </c>
      <c r="K67" s="10" t="s">
        <v>14</v>
      </c>
      <c r="L67" s="10" t="s">
        <v>592</v>
      </c>
      <c r="M67" s="10" t="s">
        <v>14</v>
      </c>
      <c r="N67" s="10" t="s">
        <v>592</v>
      </c>
      <c r="O67" s="10" t="s">
        <v>10</v>
      </c>
      <c r="P67" s="10" t="s">
        <v>222</v>
      </c>
      <c r="Q67" s="10" t="s">
        <v>769</v>
      </c>
      <c r="R67" s="10" t="s">
        <v>775</v>
      </c>
    </row>
    <row r="68" spans="1:18" ht="25.5" x14ac:dyDescent="0.25">
      <c r="A68" s="11">
        <v>6</v>
      </c>
      <c r="B68" s="10" t="s">
        <v>808</v>
      </c>
      <c r="C68" s="10" t="s">
        <v>809</v>
      </c>
      <c r="D68" s="10" t="s">
        <v>322</v>
      </c>
      <c r="E68" s="10" t="s">
        <v>142</v>
      </c>
      <c r="F68" s="10" t="s">
        <v>587</v>
      </c>
      <c r="G68" s="10" t="s">
        <v>588</v>
      </c>
      <c r="H68" s="10" t="s">
        <v>810</v>
      </c>
      <c r="I68" s="10" t="s">
        <v>165</v>
      </c>
      <c r="J68" s="10" t="s">
        <v>590</v>
      </c>
      <c r="K68" s="10" t="s">
        <v>14</v>
      </c>
      <c r="L68" s="10" t="s">
        <v>592</v>
      </c>
      <c r="M68" s="10" t="s">
        <v>14</v>
      </c>
      <c r="N68" s="10" t="s">
        <v>592</v>
      </c>
      <c r="O68" s="10" t="s">
        <v>10</v>
      </c>
      <c r="P68" s="10" t="s">
        <v>222</v>
      </c>
      <c r="Q68" s="10" t="s">
        <v>769</v>
      </c>
      <c r="R68" s="10" t="s">
        <v>775</v>
      </c>
    </row>
    <row r="69" spans="1:18" ht="25.5" x14ac:dyDescent="0.25">
      <c r="A69" s="11">
        <v>5</v>
      </c>
      <c r="B69" s="10" t="s">
        <v>811</v>
      </c>
      <c r="C69" s="10" t="s">
        <v>812</v>
      </c>
      <c r="D69" s="10" t="s">
        <v>322</v>
      </c>
      <c r="E69" s="10" t="s">
        <v>142</v>
      </c>
      <c r="F69" s="10" t="s">
        <v>776</v>
      </c>
      <c r="G69" s="10" t="s">
        <v>777</v>
      </c>
      <c r="H69" s="10" t="s">
        <v>813</v>
      </c>
      <c r="I69" s="10" t="s">
        <v>165</v>
      </c>
      <c r="J69" s="10" t="s">
        <v>814</v>
      </c>
      <c r="K69" s="10" t="s">
        <v>7</v>
      </c>
      <c r="L69" s="10" t="s">
        <v>592</v>
      </c>
      <c r="M69" s="10" t="s">
        <v>14</v>
      </c>
      <c r="N69" s="10" t="s">
        <v>592</v>
      </c>
      <c r="O69" s="10" t="s">
        <v>10</v>
      </c>
      <c r="P69" s="10" t="s">
        <v>222</v>
      </c>
      <c r="Q69" s="10" t="s">
        <v>769</v>
      </c>
      <c r="R69" s="10" t="s">
        <v>775</v>
      </c>
    </row>
    <row r="70" spans="1:18" ht="25.5" x14ac:dyDescent="0.25">
      <c r="A70" s="11">
        <v>4</v>
      </c>
      <c r="B70" s="10" t="s">
        <v>811</v>
      </c>
      <c r="C70" s="10" t="s">
        <v>812</v>
      </c>
      <c r="D70" s="10" t="s">
        <v>322</v>
      </c>
      <c r="E70" s="10" t="s">
        <v>142</v>
      </c>
      <c r="F70" s="10" t="s">
        <v>776</v>
      </c>
      <c r="G70" s="10" t="s">
        <v>777</v>
      </c>
      <c r="H70" s="10" t="s">
        <v>813</v>
      </c>
      <c r="I70" s="10" t="s">
        <v>165</v>
      </c>
      <c r="J70" s="10" t="s">
        <v>814</v>
      </c>
      <c r="K70" s="10" t="s">
        <v>7</v>
      </c>
      <c r="L70" s="10" t="s">
        <v>592</v>
      </c>
      <c r="M70" s="10" t="s">
        <v>14</v>
      </c>
      <c r="N70" s="10" t="s">
        <v>592</v>
      </c>
      <c r="O70" s="10" t="s">
        <v>10</v>
      </c>
      <c r="P70" s="10" t="s">
        <v>222</v>
      </c>
      <c r="Q70" s="10" t="s">
        <v>769</v>
      </c>
      <c r="R70" s="10" t="s">
        <v>775</v>
      </c>
    </row>
    <row r="71" spans="1:18" ht="25.5" x14ac:dyDescent="0.25">
      <c r="A71" s="11">
        <v>3</v>
      </c>
      <c r="B71" s="10" t="s">
        <v>811</v>
      </c>
      <c r="C71" s="10" t="s">
        <v>812</v>
      </c>
      <c r="D71" s="10" t="s">
        <v>322</v>
      </c>
      <c r="E71" s="10" t="s">
        <v>142</v>
      </c>
      <c r="F71" s="10" t="s">
        <v>776</v>
      </c>
      <c r="G71" s="10" t="s">
        <v>777</v>
      </c>
      <c r="H71" s="10" t="s">
        <v>813</v>
      </c>
      <c r="I71" s="10" t="s">
        <v>165</v>
      </c>
      <c r="J71" s="10" t="s">
        <v>814</v>
      </c>
      <c r="K71" s="10" t="s">
        <v>7</v>
      </c>
      <c r="L71" s="10" t="s">
        <v>592</v>
      </c>
      <c r="M71" s="10" t="s">
        <v>14</v>
      </c>
      <c r="N71" s="10" t="s">
        <v>592</v>
      </c>
      <c r="O71" s="10" t="s">
        <v>10</v>
      </c>
      <c r="P71" s="10" t="s">
        <v>222</v>
      </c>
      <c r="Q71" s="10" t="s">
        <v>769</v>
      </c>
      <c r="R71" s="10" t="s">
        <v>775</v>
      </c>
    </row>
    <row r="72" spans="1:18" ht="25.5" x14ac:dyDescent="0.25">
      <c r="A72" s="11">
        <v>2</v>
      </c>
      <c r="B72" s="10" t="s">
        <v>797</v>
      </c>
      <c r="C72" s="10" t="s">
        <v>795</v>
      </c>
      <c r="D72" s="10" t="s">
        <v>322</v>
      </c>
      <c r="E72" s="10" t="s">
        <v>142</v>
      </c>
      <c r="F72" s="10" t="s">
        <v>766</v>
      </c>
      <c r="G72" s="10" t="s">
        <v>630</v>
      </c>
      <c r="H72" s="10" t="s">
        <v>774</v>
      </c>
      <c r="I72" s="10" t="s">
        <v>165</v>
      </c>
      <c r="J72" s="10" t="s">
        <v>590</v>
      </c>
      <c r="K72" s="10" t="s">
        <v>14</v>
      </c>
      <c r="L72" s="10" t="s">
        <v>592</v>
      </c>
      <c r="M72" s="10" t="s">
        <v>14</v>
      </c>
      <c r="N72" s="10" t="s">
        <v>592</v>
      </c>
      <c r="O72" s="10" t="s">
        <v>10</v>
      </c>
      <c r="P72" s="10" t="s">
        <v>222</v>
      </c>
      <c r="Q72" s="10" t="s">
        <v>769</v>
      </c>
      <c r="R72" s="10" t="s">
        <v>796</v>
      </c>
    </row>
    <row r="73" spans="1:18" ht="25.5" x14ac:dyDescent="0.25">
      <c r="A73" s="11">
        <v>1</v>
      </c>
      <c r="B73" s="10" t="s">
        <v>794</v>
      </c>
      <c r="C73" s="10" t="s">
        <v>795</v>
      </c>
      <c r="D73" s="10" t="s">
        <v>322</v>
      </c>
      <c r="E73" s="10" t="s">
        <v>142</v>
      </c>
      <c r="F73" s="10" t="s">
        <v>766</v>
      </c>
      <c r="G73" s="10" t="s">
        <v>630</v>
      </c>
      <c r="H73" s="10" t="s">
        <v>774</v>
      </c>
      <c r="I73" s="10" t="s">
        <v>165</v>
      </c>
      <c r="J73" s="10" t="s">
        <v>590</v>
      </c>
      <c r="K73" s="10" t="s">
        <v>14</v>
      </c>
      <c r="L73" s="10" t="s">
        <v>592</v>
      </c>
      <c r="M73" s="10" t="s">
        <v>14</v>
      </c>
      <c r="N73" s="10" t="s">
        <v>592</v>
      </c>
      <c r="O73" s="10" t="s">
        <v>10</v>
      </c>
      <c r="P73" s="10" t="s">
        <v>222</v>
      </c>
      <c r="Q73" s="10" t="s">
        <v>769</v>
      </c>
      <c r="R73" s="10" t="s">
        <v>796</v>
      </c>
    </row>
  </sheetData>
  <dataValidations count="6">
    <dataValidation type="list" allowBlank="1" showErrorMessage="1" sqref="E74:E201" xr:uid="{00000000-0002-0000-0F00-000000000000}">
      <formula1>Hidden_1_Tabla_4730964</formula1>
    </dataValidation>
    <dataValidation type="list" allowBlank="1" showErrorMessage="1" sqref="I74:I201" xr:uid="{00000000-0002-0000-0F00-000001000000}">
      <formula1>Hidden_2_Tabla_4730968</formula1>
    </dataValidation>
    <dataValidation type="list" allowBlank="1" showErrorMessage="1" sqref="P74:P201" xr:uid="{00000000-0002-0000-0F00-000002000000}">
      <formula1>Hidden_3_Tabla_47309615</formula1>
    </dataValidation>
    <dataValidation type="list" allowBlank="1" showErrorMessage="1" sqref="P4:P73" xr:uid="{50834D0B-D822-4D3F-A500-1276D17AB99A}">
      <formula1>Hidden_3_Tabla_47309616</formula1>
    </dataValidation>
    <dataValidation type="list" allowBlank="1" showErrorMessage="1" sqref="I4:I73" xr:uid="{9634CC2F-9F99-458C-9E60-06E982669482}">
      <formula1>Hidden_2_Tabla_4730969</formula1>
    </dataValidation>
    <dataValidation type="list" allowBlank="1" showErrorMessage="1" sqref="E4:E73" xr:uid="{3C45E83B-6BE1-4403-8F54-8C1655368CC5}">
      <formula1>Hidden_1_Tabla_4730965</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154</v>
      </c>
    </row>
    <row r="2" spans="1:1" x14ac:dyDescent="0.25">
      <c r="A2" t="s">
        <v>148</v>
      </c>
    </row>
    <row r="3" spans="1:1" x14ac:dyDescent="0.25">
      <c r="A3" t="s">
        <v>147</v>
      </c>
    </row>
    <row r="4" spans="1:1" x14ac:dyDescent="0.25">
      <c r="A4" t="s">
        <v>137</v>
      </c>
    </row>
    <row r="5" spans="1:1" x14ac:dyDescent="0.25">
      <c r="A5" t="s">
        <v>140</v>
      </c>
    </row>
    <row r="6" spans="1:1" x14ac:dyDescent="0.25">
      <c r="A6" t="s">
        <v>138</v>
      </c>
    </row>
    <row r="7" spans="1:1" x14ac:dyDescent="0.25">
      <c r="A7" t="s">
        <v>142</v>
      </c>
    </row>
    <row r="8" spans="1:1" x14ac:dyDescent="0.25">
      <c r="A8" t="s">
        <v>136</v>
      </c>
    </row>
    <row r="9" spans="1:1" x14ac:dyDescent="0.25">
      <c r="A9" t="s">
        <v>141</v>
      </c>
    </row>
    <row r="10" spans="1:1" x14ac:dyDescent="0.25">
      <c r="A10" t="s">
        <v>144</v>
      </c>
    </row>
    <row r="11" spans="1:1" x14ac:dyDescent="0.25">
      <c r="A11" t="s">
        <v>159</v>
      </c>
    </row>
    <row r="12" spans="1:1" x14ac:dyDescent="0.25">
      <c r="A12" t="s">
        <v>146</v>
      </c>
    </row>
    <row r="13" spans="1:1" x14ac:dyDescent="0.25">
      <c r="A13" t="s">
        <v>258</v>
      </c>
    </row>
    <row r="14" spans="1:1" x14ac:dyDescent="0.25">
      <c r="A14" t="s">
        <v>181</v>
      </c>
    </row>
    <row r="15" spans="1:1" x14ac:dyDescent="0.25">
      <c r="A15" t="s">
        <v>156</v>
      </c>
    </row>
    <row r="16" spans="1:1" x14ac:dyDescent="0.25">
      <c r="A16" t="s">
        <v>151</v>
      </c>
    </row>
    <row r="17" spans="1:1" x14ac:dyDescent="0.25">
      <c r="A17" t="s">
        <v>158</v>
      </c>
    </row>
    <row r="18" spans="1:1" x14ac:dyDescent="0.25">
      <c r="A18" t="s">
        <v>157</v>
      </c>
    </row>
    <row r="19" spans="1:1" x14ac:dyDescent="0.25">
      <c r="A19" t="s">
        <v>143</v>
      </c>
    </row>
    <row r="20" spans="1:1" x14ac:dyDescent="0.25">
      <c r="A20" t="s">
        <v>153</v>
      </c>
    </row>
    <row r="21" spans="1:1" x14ac:dyDescent="0.25">
      <c r="A21" t="s">
        <v>152</v>
      </c>
    </row>
    <row r="22" spans="1:1" x14ac:dyDescent="0.25">
      <c r="A22" t="s">
        <v>139</v>
      </c>
    </row>
    <row r="23" spans="1:1" x14ac:dyDescent="0.25">
      <c r="A23" t="s">
        <v>259</v>
      </c>
    </row>
    <row r="24" spans="1:1" x14ac:dyDescent="0.25">
      <c r="A24" t="s">
        <v>149</v>
      </c>
    </row>
    <row r="25" spans="1:1" x14ac:dyDescent="0.25">
      <c r="A25" t="s">
        <v>150</v>
      </c>
    </row>
    <row r="26" spans="1:1" x14ac:dyDescent="0.25">
      <c r="A26" t="s">
        <v>145</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160</v>
      </c>
    </row>
    <row r="2" spans="1:1" x14ac:dyDescent="0.25">
      <c r="A2" t="s">
        <v>152</v>
      </c>
    </row>
    <row r="3" spans="1:1" x14ac:dyDescent="0.25">
      <c r="A3" t="s">
        <v>161</v>
      </c>
    </row>
    <row r="4" spans="1:1" x14ac:dyDescent="0.25">
      <c r="A4" t="s">
        <v>162</v>
      </c>
    </row>
    <row r="5" spans="1:1" x14ac:dyDescent="0.25">
      <c r="A5" t="s">
        <v>163</v>
      </c>
    </row>
    <row r="6" spans="1:1" x14ac:dyDescent="0.25">
      <c r="A6" t="s">
        <v>164</v>
      </c>
    </row>
    <row r="7" spans="1:1" x14ac:dyDescent="0.25">
      <c r="A7" t="s">
        <v>165</v>
      </c>
    </row>
    <row r="8" spans="1:1" x14ac:dyDescent="0.25">
      <c r="A8" t="s">
        <v>166</v>
      </c>
    </row>
    <row r="9" spans="1:1" x14ac:dyDescent="0.25">
      <c r="A9" t="s">
        <v>167</v>
      </c>
    </row>
    <row r="10" spans="1:1" x14ac:dyDescent="0.25">
      <c r="A10" t="s">
        <v>168</v>
      </c>
    </row>
    <row r="11" spans="1:1" x14ac:dyDescent="0.25">
      <c r="A11" t="s">
        <v>169</v>
      </c>
    </row>
    <row r="12" spans="1:1" x14ac:dyDescent="0.25">
      <c r="A12" t="s">
        <v>170</v>
      </c>
    </row>
    <row r="13" spans="1:1" x14ac:dyDescent="0.25">
      <c r="A13" t="s">
        <v>171</v>
      </c>
    </row>
    <row r="14" spans="1:1" x14ac:dyDescent="0.25">
      <c r="A14" t="s">
        <v>172</v>
      </c>
    </row>
    <row r="15" spans="1:1" x14ac:dyDescent="0.25">
      <c r="A15" t="s">
        <v>173</v>
      </c>
    </row>
    <row r="16" spans="1:1" x14ac:dyDescent="0.25">
      <c r="A16" t="s">
        <v>174</v>
      </c>
    </row>
    <row r="17" spans="1:1" x14ac:dyDescent="0.25">
      <c r="A17" t="s">
        <v>175</v>
      </c>
    </row>
    <row r="18" spans="1:1" x14ac:dyDescent="0.25">
      <c r="A18" t="s">
        <v>176</v>
      </c>
    </row>
    <row r="19" spans="1:1" x14ac:dyDescent="0.25">
      <c r="A19" t="s">
        <v>177</v>
      </c>
    </row>
    <row r="20" spans="1:1" x14ac:dyDescent="0.25">
      <c r="A20" t="s">
        <v>178</v>
      </c>
    </row>
    <row r="21" spans="1:1" x14ac:dyDescent="0.25">
      <c r="A21" t="s">
        <v>179</v>
      </c>
    </row>
    <row r="22" spans="1:1" x14ac:dyDescent="0.25">
      <c r="A22" t="s">
        <v>180</v>
      </c>
    </row>
    <row r="23" spans="1:1" x14ac:dyDescent="0.25">
      <c r="A23" t="s">
        <v>148</v>
      </c>
    </row>
    <row r="24" spans="1:1" x14ac:dyDescent="0.25">
      <c r="A24" t="s">
        <v>181</v>
      </c>
    </row>
    <row r="25" spans="1:1" x14ac:dyDescent="0.25">
      <c r="A25" t="s">
        <v>182</v>
      </c>
    </row>
    <row r="26" spans="1:1" x14ac:dyDescent="0.25">
      <c r="A26" t="s">
        <v>183</v>
      </c>
    </row>
    <row r="27" spans="1:1" x14ac:dyDescent="0.25">
      <c r="A27" t="s">
        <v>184</v>
      </c>
    </row>
    <row r="28" spans="1:1" x14ac:dyDescent="0.25">
      <c r="A28" t="s">
        <v>185</v>
      </c>
    </row>
    <row r="29" spans="1:1" x14ac:dyDescent="0.25">
      <c r="A29" t="s">
        <v>186</v>
      </c>
    </row>
    <row r="30" spans="1:1" x14ac:dyDescent="0.25">
      <c r="A30" t="s">
        <v>187</v>
      </c>
    </row>
    <row r="31" spans="1:1" x14ac:dyDescent="0.25">
      <c r="A31" t="s">
        <v>188</v>
      </c>
    </row>
    <row r="32" spans="1:1" x14ac:dyDescent="0.25">
      <c r="A32" t="s">
        <v>189</v>
      </c>
    </row>
    <row r="33" spans="1:1" x14ac:dyDescent="0.25">
      <c r="A33" t="s">
        <v>190</v>
      </c>
    </row>
    <row r="34" spans="1:1" x14ac:dyDescent="0.25">
      <c r="A34" t="s">
        <v>191</v>
      </c>
    </row>
    <row r="35" spans="1:1" x14ac:dyDescent="0.25">
      <c r="A35" t="s">
        <v>192</v>
      </c>
    </row>
    <row r="36" spans="1:1" x14ac:dyDescent="0.25">
      <c r="A36" t="s">
        <v>193</v>
      </c>
    </row>
    <row r="37" spans="1:1" x14ac:dyDescent="0.25">
      <c r="A37" t="s">
        <v>194</v>
      </c>
    </row>
    <row r="38" spans="1:1" x14ac:dyDescent="0.25">
      <c r="A38" t="s">
        <v>195</v>
      </c>
    </row>
    <row r="39" spans="1:1" x14ac:dyDescent="0.25">
      <c r="A39" t="s">
        <v>196</v>
      </c>
    </row>
    <row r="40" spans="1:1" x14ac:dyDescent="0.25">
      <c r="A40" t="s">
        <v>197</v>
      </c>
    </row>
    <row r="41" spans="1:1" x14ac:dyDescent="0.25">
      <c r="A41" t="s">
        <v>198</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260</v>
      </c>
    </row>
    <row r="2" spans="1:1" x14ac:dyDescent="0.25">
      <c r="A2" t="s">
        <v>226</v>
      </c>
    </row>
    <row r="3" spans="1:1" x14ac:dyDescent="0.25">
      <c r="A3" t="s">
        <v>227</v>
      </c>
    </row>
    <row r="4" spans="1:1" x14ac:dyDescent="0.25">
      <c r="A4" t="s">
        <v>199</v>
      </c>
    </row>
    <row r="5" spans="1:1" x14ac:dyDescent="0.25">
      <c r="A5" t="s">
        <v>224</v>
      </c>
    </row>
    <row r="6" spans="1:1" x14ac:dyDescent="0.25">
      <c r="A6" t="s">
        <v>200</v>
      </c>
    </row>
    <row r="7" spans="1:1" x14ac:dyDescent="0.25">
      <c r="A7" t="s">
        <v>201</v>
      </c>
    </row>
    <row r="8" spans="1:1" x14ac:dyDescent="0.25">
      <c r="A8" t="s">
        <v>202</v>
      </c>
    </row>
    <row r="9" spans="1:1" x14ac:dyDescent="0.25">
      <c r="A9" t="s">
        <v>219</v>
      </c>
    </row>
    <row r="10" spans="1:1" x14ac:dyDescent="0.25">
      <c r="A10" t="s">
        <v>261</v>
      </c>
    </row>
    <row r="11" spans="1:1" x14ac:dyDescent="0.25">
      <c r="A11" t="s">
        <v>207</v>
      </c>
    </row>
    <row r="12" spans="1:1" x14ac:dyDescent="0.25">
      <c r="A12" t="s">
        <v>221</v>
      </c>
    </row>
    <row r="13" spans="1:1" x14ac:dyDescent="0.25">
      <c r="A13" t="s">
        <v>210</v>
      </c>
    </row>
    <row r="14" spans="1:1" x14ac:dyDescent="0.25">
      <c r="A14" t="s">
        <v>216</v>
      </c>
    </row>
    <row r="15" spans="1:1" x14ac:dyDescent="0.25">
      <c r="A15" t="s">
        <v>204</v>
      </c>
    </row>
    <row r="16" spans="1:1" x14ac:dyDescent="0.25">
      <c r="A16" t="s">
        <v>211</v>
      </c>
    </row>
    <row r="17" spans="1:1" x14ac:dyDescent="0.25">
      <c r="A17" t="s">
        <v>223</v>
      </c>
    </row>
    <row r="18" spans="1:1" x14ac:dyDescent="0.25">
      <c r="A18" t="s">
        <v>218</v>
      </c>
    </row>
    <row r="19" spans="1:1" x14ac:dyDescent="0.25">
      <c r="A19" t="s">
        <v>212</v>
      </c>
    </row>
    <row r="20" spans="1:1" x14ac:dyDescent="0.25">
      <c r="A20" t="s">
        <v>209</v>
      </c>
    </row>
    <row r="21" spans="1:1" x14ac:dyDescent="0.25">
      <c r="A21" t="s">
        <v>213</v>
      </c>
    </row>
    <row r="22" spans="1:1" x14ac:dyDescent="0.25">
      <c r="A22" t="s">
        <v>214</v>
      </c>
    </row>
    <row r="23" spans="1:1" x14ac:dyDescent="0.25">
      <c r="A23" t="s">
        <v>228</v>
      </c>
    </row>
    <row r="24" spans="1:1" x14ac:dyDescent="0.25">
      <c r="A24" t="s">
        <v>206</v>
      </c>
    </row>
    <row r="25" spans="1:1" x14ac:dyDescent="0.25">
      <c r="A25" t="s">
        <v>205</v>
      </c>
    </row>
    <row r="26" spans="1:1" x14ac:dyDescent="0.25">
      <c r="A26" t="s">
        <v>203</v>
      </c>
    </row>
    <row r="27" spans="1:1" x14ac:dyDescent="0.25">
      <c r="A27" t="s">
        <v>230</v>
      </c>
    </row>
    <row r="28" spans="1:1" x14ac:dyDescent="0.25">
      <c r="A28" t="s">
        <v>215</v>
      </c>
    </row>
    <row r="29" spans="1:1" x14ac:dyDescent="0.25">
      <c r="A29" t="s">
        <v>208</v>
      </c>
    </row>
    <row r="30" spans="1:1" x14ac:dyDescent="0.25">
      <c r="A30" t="s">
        <v>262</v>
      </c>
    </row>
    <row r="31" spans="1:1" x14ac:dyDescent="0.25">
      <c r="A31" t="s">
        <v>222</v>
      </c>
    </row>
    <row r="32" spans="1:1" x14ac:dyDescent="0.25">
      <c r="A32"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209"/>
  <sheetViews>
    <sheetView topLeftCell="A3" workbookViewId="0">
      <pane xSplit="1" ySplit="1" topLeftCell="B4" activePane="bottomRight" state="frozen"/>
      <selection activeCell="A3" sqref="A3"/>
      <selection pane="topRight" activeCell="B3" sqref="B3"/>
      <selection pane="bottomLeft" activeCell="A4" sqref="A4"/>
      <selection pane="bottomRight" activeCell="B4" sqref="B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99.425781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103</v>
      </c>
      <c r="C2" t="s">
        <v>104</v>
      </c>
      <c r="D2" t="s">
        <v>105</v>
      </c>
      <c r="E2" t="s">
        <v>106</v>
      </c>
      <c r="F2" t="s">
        <v>107</v>
      </c>
      <c r="G2" t="s">
        <v>108</v>
      </c>
      <c r="H2" t="s">
        <v>109</v>
      </c>
      <c r="I2" t="s">
        <v>110</v>
      </c>
      <c r="J2" t="s">
        <v>111</v>
      </c>
      <c r="K2" t="s">
        <v>112</v>
      </c>
      <c r="L2" t="s">
        <v>113</v>
      </c>
      <c r="M2" t="s">
        <v>114</v>
      </c>
      <c r="N2" t="s">
        <v>115</v>
      </c>
      <c r="O2" t="s">
        <v>116</v>
      </c>
      <c r="P2" t="s">
        <v>117</v>
      </c>
      <c r="Q2" t="s">
        <v>118</v>
      </c>
    </row>
    <row r="3" spans="1:17" ht="30" x14ac:dyDescent="0.25">
      <c r="A3" s="1" t="s">
        <v>119</v>
      </c>
      <c r="B3" s="1" t="s">
        <v>120</v>
      </c>
      <c r="C3" s="1" t="s">
        <v>121</v>
      </c>
      <c r="D3" s="1" t="s">
        <v>122</v>
      </c>
      <c r="E3" s="1" t="s">
        <v>123</v>
      </c>
      <c r="F3" s="1" t="s">
        <v>124</v>
      </c>
      <c r="G3" s="1" t="s">
        <v>125</v>
      </c>
      <c r="H3" s="1" t="s">
        <v>126</v>
      </c>
      <c r="I3" s="1" t="s">
        <v>127</v>
      </c>
      <c r="J3" s="1" t="s">
        <v>128</v>
      </c>
      <c r="K3" s="1" t="s">
        <v>129</v>
      </c>
      <c r="L3" s="1" t="s">
        <v>130</v>
      </c>
      <c r="M3" s="1" t="s">
        <v>131</v>
      </c>
      <c r="N3" s="1" t="s">
        <v>132</v>
      </c>
      <c r="O3" s="1" t="s">
        <v>133</v>
      </c>
      <c r="P3" s="1" t="s">
        <v>134</v>
      </c>
      <c r="Q3" s="1" t="s">
        <v>135</v>
      </c>
    </row>
    <row r="4" spans="1:17" x14ac:dyDescent="0.25">
      <c r="A4" s="8">
        <v>70</v>
      </c>
      <c r="B4" s="9" t="s">
        <v>586</v>
      </c>
      <c r="C4" s="9" t="s">
        <v>142</v>
      </c>
      <c r="D4" s="9" t="s">
        <v>587</v>
      </c>
      <c r="E4" s="9" t="s">
        <v>588</v>
      </c>
      <c r="F4" s="9" t="s">
        <v>589</v>
      </c>
      <c r="G4" s="9" t="s">
        <v>165</v>
      </c>
      <c r="H4" s="9" t="s">
        <v>590</v>
      </c>
      <c r="I4" s="9" t="s">
        <v>14</v>
      </c>
      <c r="J4" s="9" t="s">
        <v>591</v>
      </c>
      <c r="K4" s="9" t="s">
        <v>14</v>
      </c>
      <c r="L4" s="9" t="s">
        <v>592</v>
      </c>
      <c r="M4" s="9" t="s">
        <v>10</v>
      </c>
      <c r="N4" s="9" t="s">
        <v>222</v>
      </c>
      <c r="O4" s="9" t="s">
        <v>593</v>
      </c>
      <c r="P4" s="9" t="s">
        <v>594</v>
      </c>
      <c r="Q4" s="9" t="s">
        <v>322</v>
      </c>
    </row>
    <row r="5" spans="1:17" x14ac:dyDescent="0.25">
      <c r="A5" s="8">
        <v>69</v>
      </c>
      <c r="B5" s="9" t="s">
        <v>595</v>
      </c>
      <c r="C5" s="9" t="s">
        <v>145</v>
      </c>
      <c r="D5" s="9" t="s">
        <v>596</v>
      </c>
      <c r="E5" s="9" t="s">
        <v>597</v>
      </c>
      <c r="F5" s="9" t="s">
        <v>326</v>
      </c>
      <c r="G5" s="9" t="s">
        <v>165</v>
      </c>
      <c r="H5" s="9" t="s">
        <v>598</v>
      </c>
      <c r="I5" s="9" t="s">
        <v>599</v>
      </c>
      <c r="J5" s="9" t="s">
        <v>598</v>
      </c>
      <c r="K5" s="9" t="s">
        <v>600</v>
      </c>
      <c r="L5" s="9" t="s">
        <v>601</v>
      </c>
      <c r="M5" s="9" t="s">
        <v>10</v>
      </c>
      <c r="N5" s="9" t="s">
        <v>222</v>
      </c>
      <c r="O5" s="9" t="s">
        <v>602</v>
      </c>
      <c r="P5" s="9" t="s">
        <v>603</v>
      </c>
      <c r="Q5" s="9" t="s">
        <v>322</v>
      </c>
    </row>
    <row r="6" spans="1:17" x14ac:dyDescent="0.25">
      <c r="A6" s="8">
        <v>69</v>
      </c>
      <c r="B6" s="9" t="s">
        <v>604</v>
      </c>
      <c r="C6" s="9" t="s">
        <v>145</v>
      </c>
      <c r="D6" s="9" t="s">
        <v>605</v>
      </c>
      <c r="E6" s="9" t="s">
        <v>326</v>
      </c>
      <c r="F6" s="9" t="s">
        <v>326</v>
      </c>
      <c r="G6" s="9" t="s">
        <v>165</v>
      </c>
      <c r="H6" s="9" t="s">
        <v>606</v>
      </c>
      <c r="I6" s="9" t="s">
        <v>7</v>
      </c>
      <c r="J6" s="9" t="s">
        <v>606</v>
      </c>
      <c r="K6" s="9" t="s">
        <v>600</v>
      </c>
      <c r="L6" s="9" t="s">
        <v>601</v>
      </c>
      <c r="M6" s="9" t="s">
        <v>10</v>
      </c>
      <c r="N6" s="9" t="s">
        <v>222</v>
      </c>
      <c r="O6" s="9" t="s">
        <v>607</v>
      </c>
      <c r="P6" s="9" t="s">
        <v>603</v>
      </c>
      <c r="Q6" s="9" t="s">
        <v>322</v>
      </c>
    </row>
    <row r="7" spans="1:17" ht="25.5" x14ac:dyDescent="0.25">
      <c r="A7" s="8">
        <v>69</v>
      </c>
      <c r="B7" s="9" t="s">
        <v>608</v>
      </c>
      <c r="C7" s="9" t="s">
        <v>142</v>
      </c>
      <c r="D7" s="9" t="s">
        <v>609</v>
      </c>
      <c r="E7" s="9" t="s">
        <v>326</v>
      </c>
      <c r="F7" s="9" t="s">
        <v>326</v>
      </c>
      <c r="G7" s="9" t="s">
        <v>165</v>
      </c>
      <c r="H7" s="9" t="s">
        <v>610</v>
      </c>
      <c r="I7" s="9" t="s">
        <v>7</v>
      </c>
      <c r="J7" s="9" t="s">
        <v>610</v>
      </c>
      <c r="K7" s="9" t="s">
        <v>611</v>
      </c>
      <c r="L7" s="9" t="s">
        <v>612</v>
      </c>
      <c r="M7" s="9" t="s">
        <v>10</v>
      </c>
      <c r="N7" s="9" t="s">
        <v>222</v>
      </c>
      <c r="O7" s="9" t="s">
        <v>613</v>
      </c>
      <c r="P7" s="9" t="s">
        <v>603</v>
      </c>
      <c r="Q7" s="9" t="s">
        <v>322</v>
      </c>
    </row>
    <row r="8" spans="1:17" x14ac:dyDescent="0.25">
      <c r="A8" s="8">
        <v>69</v>
      </c>
      <c r="B8" s="9" t="s">
        <v>614</v>
      </c>
      <c r="C8" s="9" t="s">
        <v>142</v>
      </c>
      <c r="D8" s="9" t="s">
        <v>615</v>
      </c>
      <c r="E8" s="9" t="s">
        <v>326</v>
      </c>
      <c r="F8" s="9" t="s">
        <v>326</v>
      </c>
      <c r="G8" s="9" t="s">
        <v>165</v>
      </c>
      <c r="H8" s="9" t="s">
        <v>616</v>
      </c>
      <c r="I8" s="9" t="s">
        <v>7</v>
      </c>
      <c r="J8" s="9" t="s">
        <v>616</v>
      </c>
      <c r="K8" s="9" t="s">
        <v>611</v>
      </c>
      <c r="L8" s="9" t="s">
        <v>612</v>
      </c>
      <c r="M8" s="9" t="s">
        <v>10</v>
      </c>
      <c r="N8" s="9" t="s">
        <v>222</v>
      </c>
      <c r="O8" s="9" t="s">
        <v>617</v>
      </c>
      <c r="P8" s="9" t="s">
        <v>603</v>
      </c>
      <c r="Q8" s="9" t="s">
        <v>322</v>
      </c>
    </row>
    <row r="9" spans="1:17" x14ac:dyDescent="0.25">
      <c r="A9" s="8">
        <v>69</v>
      </c>
      <c r="B9" s="9" t="s">
        <v>618</v>
      </c>
      <c r="C9" s="9" t="s">
        <v>142</v>
      </c>
      <c r="D9" s="9" t="s">
        <v>619</v>
      </c>
      <c r="E9" s="9" t="s">
        <v>326</v>
      </c>
      <c r="F9" s="9" t="s">
        <v>326</v>
      </c>
      <c r="G9" s="9" t="s">
        <v>165</v>
      </c>
      <c r="H9" s="9" t="s">
        <v>620</v>
      </c>
      <c r="I9" s="9" t="s">
        <v>7</v>
      </c>
      <c r="J9" s="9" t="s">
        <v>620</v>
      </c>
      <c r="K9" s="9" t="s">
        <v>611</v>
      </c>
      <c r="L9" s="9" t="s">
        <v>612</v>
      </c>
      <c r="M9" s="9" t="s">
        <v>10</v>
      </c>
      <c r="N9" s="9" t="s">
        <v>222</v>
      </c>
      <c r="O9" s="9" t="s">
        <v>621</v>
      </c>
      <c r="P9" s="9" t="s">
        <v>603</v>
      </c>
      <c r="Q9" s="9" t="s">
        <v>322</v>
      </c>
    </row>
    <row r="10" spans="1:17" x14ac:dyDescent="0.25">
      <c r="A10" s="8">
        <v>69</v>
      </c>
      <c r="B10" s="9" t="s">
        <v>622</v>
      </c>
      <c r="C10" s="9" t="s">
        <v>142</v>
      </c>
      <c r="D10" s="9" t="s">
        <v>623</v>
      </c>
      <c r="E10" s="9" t="s">
        <v>326</v>
      </c>
      <c r="F10" s="9" t="s">
        <v>326</v>
      </c>
      <c r="G10" s="9" t="s">
        <v>165</v>
      </c>
      <c r="H10" s="9" t="s">
        <v>624</v>
      </c>
      <c r="I10" s="9" t="s">
        <v>7</v>
      </c>
      <c r="J10" s="9" t="s">
        <v>624</v>
      </c>
      <c r="K10" s="9" t="s">
        <v>611</v>
      </c>
      <c r="L10" s="9" t="s">
        <v>612</v>
      </c>
      <c r="M10" s="9" t="s">
        <v>10</v>
      </c>
      <c r="N10" s="9" t="s">
        <v>222</v>
      </c>
      <c r="O10" s="9" t="s">
        <v>625</v>
      </c>
      <c r="P10" s="9" t="s">
        <v>603</v>
      </c>
      <c r="Q10" s="9" t="s">
        <v>322</v>
      </c>
    </row>
    <row r="11" spans="1:17" x14ac:dyDescent="0.25">
      <c r="A11" s="8">
        <v>69</v>
      </c>
      <c r="B11" s="9" t="s">
        <v>626</v>
      </c>
      <c r="C11" s="9" t="s">
        <v>142</v>
      </c>
      <c r="D11" s="9" t="s">
        <v>627</v>
      </c>
      <c r="E11" s="9" t="s">
        <v>600</v>
      </c>
      <c r="F11" s="9" t="s">
        <v>326</v>
      </c>
      <c r="G11" s="9" t="s">
        <v>165</v>
      </c>
      <c r="H11" s="9" t="s">
        <v>628</v>
      </c>
      <c r="I11" s="9" t="s">
        <v>7</v>
      </c>
      <c r="J11" s="9" t="s">
        <v>628</v>
      </c>
      <c r="K11" s="9" t="s">
        <v>7</v>
      </c>
      <c r="L11" s="9" t="s">
        <v>629</v>
      </c>
      <c r="M11" s="9" t="s">
        <v>10</v>
      </c>
      <c r="N11" s="9" t="s">
        <v>222</v>
      </c>
      <c r="O11" s="9" t="s">
        <v>630</v>
      </c>
      <c r="P11" s="9" t="s">
        <v>603</v>
      </c>
      <c r="Q11" s="9" t="s">
        <v>322</v>
      </c>
    </row>
    <row r="12" spans="1:17" ht="25.5" x14ac:dyDescent="0.25">
      <c r="A12" s="8">
        <v>69</v>
      </c>
      <c r="B12" s="9" t="s">
        <v>631</v>
      </c>
      <c r="C12" s="9" t="s">
        <v>142</v>
      </c>
      <c r="D12" s="9" t="s">
        <v>632</v>
      </c>
      <c r="E12" s="9" t="s">
        <v>326</v>
      </c>
      <c r="F12" s="9" t="s">
        <v>326</v>
      </c>
      <c r="G12" s="9" t="s">
        <v>165</v>
      </c>
      <c r="H12" s="9" t="s">
        <v>633</v>
      </c>
      <c r="I12" s="9" t="s">
        <v>7</v>
      </c>
      <c r="J12" s="9" t="s">
        <v>633</v>
      </c>
      <c r="K12" s="9" t="s">
        <v>9</v>
      </c>
      <c r="L12" s="9" t="s">
        <v>634</v>
      </c>
      <c r="M12" s="9" t="s">
        <v>10</v>
      </c>
      <c r="N12" s="9" t="s">
        <v>222</v>
      </c>
      <c r="O12" s="9" t="s">
        <v>635</v>
      </c>
      <c r="P12" s="9" t="s">
        <v>603</v>
      </c>
      <c r="Q12" s="9" t="s">
        <v>322</v>
      </c>
    </row>
    <row r="13" spans="1:17" x14ac:dyDescent="0.25">
      <c r="A13" s="8">
        <v>69</v>
      </c>
      <c r="B13" s="9" t="s">
        <v>636</v>
      </c>
      <c r="C13" s="9" t="s">
        <v>146</v>
      </c>
      <c r="D13" s="9" t="s">
        <v>637</v>
      </c>
      <c r="E13" s="9" t="s">
        <v>638</v>
      </c>
      <c r="F13" s="9" t="s">
        <v>326</v>
      </c>
      <c r="G13" s="9" t="s">
        <v>165</v>
      </c>
      <c r="H13" s="9" t="s">
        <v>639</v>
      </c>
      <c r="I13" s="9" t="s">
        <v>7</v>
      </c>
      <c r="J13" s="9" t="s">
        <v>639</v>
      </c>
      <c r="K13" s="9" t="s">
        <v>9</v>
      </c>
      <c r="L13" s="9" t="s">
        <v>634</v>
      </c>
      <c r="M13" s="9" t="s">
        <v>10</v>
      </c>
      <c r="N13" s="9" t="s">
        <v>222</v>
      </c>
      <c r="O13" s="9" t="s">
        <v>640</v>
      </c>
      <c r="P13" s="9" t="s">
        <v>603</v>
      </c>
      <c r="Q13" s="9" t="s">
        <v>322</v>
      </c>
    </row>
    <row r="14" spans="1:17" x14ac:dyDescent="0.25">
      <c r="A14" s="8">
        <v>69</v>
      </c>
      <c r="B14" s="9" t="s">
        <v>641</v>
      </c>
      <c r="C14" s="9" t="s">
        <v>142</v>
      </c>
      <c r="D14" s="9" t="s">
        <v>642</v>
      </c>
      <c r="E14" s="9" t="s">
        <v>326</v>
      </c>
      <c r="F14" s="9" t="s">
        <v>326</v>
      </c>
      <c r="G14" s="9" t="s">
        <v>165</v>
      </c>
      <c r="H14" s="9" t="s">
        <v>643</v>
      </c>
      <c r="I14" s="9" t="s">
        <v>7</v>
      </c>
      <c r="J14" s="9" t="s">
        <v>643</v>
      </c>
      <c r="K14" s="9" t="s">
        <v>644</v>
      </c>
      <c r="L14" s="9" t="s">
        <v>645</v>
      </c>
      <c r="M14" s="9" t="s">
        <v>10</v>
      </c>
      <c r="N14" s="9" t="s">
        <v>222</v>
      </c>
      <c r="O14" s="9" t="s">
        <v>646</v>
      </c>
      <c r="P14" s="9" t="s">
        <v>603</v>
      </c>
      <c r="Q14" s="9" t="s">
        <v>322</v>
      </c>
    </row>
    <row r="15" spans="1:17" x14ac:dyDescent="0.25">
      <c r="A15" s="8">
        <v>69</v>
      </c>
      <c r="B15" s="9" t="s">
        <v>647</v>
      </c>
      <c r="C15" s="9" t="s">
        <v>142</v>
      </c>
      <c r="D15" s="9" t="s">
        <v>648</v>
      </c>
      <c r="E15" s="9" t="s">
        <v>326</v>
      </c>
      <c r="F15" s="9" t="s">
        <v>326</v>
      </c>
      <c r="G15" s="9" t="s">
        <v>165</v>
      </c>
      <c r="H15" s="9" t="s">
        <v>649</v>
      </c>
      <c r="I15" s="9" t="s">
        <v>7</v>
      </c>
      <c r="J15" s="9" t="s">
        <v>649</v>
      </c>
      <c r="K15" s="9" t="s">
        <v>644</v>
      </c>
      <c r="L15" s="9" t="s">
        <v>645</v>
      </c>
      <c r="M15" s="9" t="s">
        <v>10</v>
      </c>
      <c r="N15" s="9" t="s">
        <v>222</v>
      </c>
      <c r="O15" s="9" t="s">
        <v>650</v>
      </c>
      <c r="P15" s="9" t="s">
        <v>603</v>
      </c>
      <c r="Q15" s="9" t="s">
        <v>322</v>
      </c>
    </row>
    <row r="16" spans="1:17" x14ac:dyDescent="0.25">
      <c r="A16" s="8">
        <v>69</v>
      </c>
      <c r="B16" s="9" t="s">
        <v>651</v>
      </c>
      <c r="C16" s="9" t="s">
        <v>142</v>
      </c>
      <c r="D16" s="9" t="s">
        <v>652</v>
      </c>
      <c r="E16" s="9" t="s">
        <v>326</v>
      </c>
      <c r="F16" s="9" t="s">
        <v>326</v>
      </c>
      <c r="G16" s="9" t="s">
        <v>165</v>
      </c>
      <c r="H16" s="9" t="s">
        <v>653</v>
      </c>
      <c r="I16" s="9" t="s">
        <v>7</v>
      </c>
      <c r="J16" s="9" t="s">
        <v>653</v>
      </c>
      <c r="K16" s="9" t="s">
        <v>644</v>
      </c>
      <c r="L16" s="9" t="s">
        <v>645</v>
      </c>
      <c r="M16" s="9" t="s">
        <v>10</v>
      </c>
      <c r="N16" s="9" t="s">
        <v>222</v>
      </c>
      <c r="O16" s="9" t="s">
        <v>654</v>
      </c>
      <c r="P16" s="9" t="s">
        <v>603</v>
      </c>
      <c r="Q16" s="9" t="s">
        <v>322</v>
      </c>
    </row>
    <row r="17" spans="1:17" ht="25.5" x14ac:dyDescent="0.25">
      <c r="A17" s="8">
        <v>69</v>
      </c>
      <c r="B17" s="9" t="s">
        <v>655</v>
      </c>
      <c r="C17" s="9" t="s">
        <v>142</v>
      </c>
      <c r="D17" s="9" t="s">
        <v>656</v>
      </c>
      <c r="E17" s="9" t="s">
        <v>326</v>
      </c>
      <c r="F17" s="9" t="s">
        <v>326</v>
      </c>
      <c r="G17" s="9" t="s">
        <v>165</v>
      </c>
      <c r="H17" s="9" t="s">
        <v>657</v>
      </c>
      <c r="I17" s="9" t="s">
        <v>7</v>
      </c>
      <c r="J17" s="9" t="s">
        <v>657</v>
      </c>
      <c r="K17" s="9" t="s">
        <v>644</v>
      </c>
      <c r="L17" s="9" t="s">
        <v>645</v>
      </c>
      <c r="M17" s="9" t="s">
        <v>10</v>
      </c>
      <c r="N17" s="9" t="s">
        <v>222</v>
      </c>
      <c r="O17" s="9" t="s">
        <v>658</v>
      </c>
      <c r="P17" s="9" t="s">
        <v>603</v>
      </c>
      <c r="Q17" s="9" t="s">
        <v>322</v>
      </c>
    </row>
    <row r="18" spans="1:17" x14ac:dyDescent="0.25">
      <c r="A18" s="8">
        <v>69</v>
      </c>
      <c r="B18" s="9" t="s">
        <v>659</v>
      </c>
      <c r="C18" s="9" t="s">
        <v>142</v>
      </c>
      <c r="D18" s="9" t="s">
        <v>660</v>
      </c>
      <c r="E18" s="9" t="s">
        <v>326</v>
      </c>
      <c r="F18" s="9" t="s">
        <v>326</v>
      </c>
      <c r="G18" s="9" t="s">
        <v>165</v>
      </c>
      <c r="H18" s="9" t="s">
        <v>661</v>
      </c>
      <c r="I18" s="9" t="s">
        <v>7</v>
      </c>
      <c r="J18" s="9" t="s">
        <v>661</v>
      </c>
      <c r="K18" s="9" t="s">
        <v>8</v>
      </c>
      <c r="L18" s="9" t="s">
        <v>662</v>
      </c>
      <c r="M18" s="9" t="s">
        <v>10</v>
      </c>
      <c r="N18" s="9" t="s">
        <v>222</v>
      </c>
      <c r="O18" s="9" t="s">
        <v>663</v>
      </c>
      <c r="P18" s="9" t="s">
        <v>603</v>
      </c>
      <c r="Q18" s="9" t="s">
        <v>322</v>
      </c>
    </row>
    <row r="19" spans="1:17" x14ac:dyDescent="0.25">
      <c r="A19" s="8">
        <v>69</v>
      </c>
      <c r="B19" s="9" t="s">
        <v>664</v>
      </c>
      <c r="C19" s="9" t="s">
        <v>145</v>
      </c>
      <c r="D19" s="9" t="s">
        <v>665</v>
      </c>
      <c r="E19" s="9" t="s">
        <v>666</v>
      </c>
      <c r="F19" s="9" t="s">
        <v>326</v>
      </c>
      <c r="G19" s="9" t="s">
        <v>165</v>
      </c>
      <c r="H19" s="9" t="s">
        <v>667</v>
      </c>
      <c r="I19" s="9" t="s">
        <v>7</v>
      </c>
      <c r="J19" s="9" t="s">
        <v>667</v>
      </c>
      <c r="K19" s="9" t="s">
        <v>668</v>
      </c>
      <c r="L19" s="9" t="s">
        <v>669</v>
      </c>
      <c r="M19" s="9" t="s">
        <v>10</v>
      </c>
      <c r="N19" s="9" t="s">
        <v>222</v>
      </c>
      <c r="O19" s="9" t="s">
        <v>670</v>
      </c>
      <c r="P19" s="9" t="s">
        <v>603</v>
      </c>
      <c r="Q19" s="9" t="s">
        <v>322</v>
      </c>
    </row>
    <row r="20" spans="1:17" x14ac:dyDescent="0.25">
      <c r="A20" s="8">
        <v>69</v>
      </c>
      <c r="B20" s="9" t="s">
        <v>671</v>
      </c>
      <c r="C20" s="9" t="s">
        <v>142</v>
      </c>
      <c r="D20" s="9" t="s">
        <v>672</v>
      </c>
      <c r="E20" s="9" t="s">
        <v>673</v>
      </c>
      <c r="F20" s="9" t="s">
        <v>326</v>
      </c>
      <c r="G20" s="9" t="s">
        <v>165</v>
      </c>
      <c r="H20" s="9" t="s">
        <v>674</v>
      </c>
      <c r="I20" s="9" t="s">
        <v>7</v>
      </c>
      <c r="J20" s="9" t="s">
        <v>674</v>
      </c>
      <c r="K20" s="9" t="s">
        <v>668</v>
      </c>
      <c r="L20" s="9" t="s">
        <v>669</v>
      </c>
      <c r="M20" s="9" t="s">
        <v>10</v>
      </c>
      <c r="N20" s="9" t="s">
        <v>222</v>
      </c>
      <c r="O20" s="9" t="s">
        <v>675</v>
      </c>
      <c r="P20" s="9" t="s">
        <v>603</v>
      </c>
      <c r="Q20" s="9" t="s">
        <v>322</v>
      </c>
    </row>
    <row r="21" spans="1:17" x14ac:dyDescent="0.25">
      <c r="A21" s="8">
        <v>69</v>
      </c>
      <c r="B21" s="9" t="s">
        <v>676</v>
      </c>
      <c r="C21" s="9" t="s">
        <v>142</v>
      </c>
      <c r="D21" s="9" t="s">
        <v>677</v>
      </c>
      <c r="E21" s="9" t="s">
        <v>678</v>
      </c>
      <c r="F21" s="9" t="s">
        <v>326</v>
      </c>
      <c r="G21" s="9" t="s">
        <v>165</v>
      </c>
      <c r="H21" s="9" t="s">
        <v>679</v>
      </c>
      <c r="I21" s="9" t="s">
        <v>7</v>
      </c>
      <c r="J21" s="9" t="s">
        <v>679</v>
      </c>
      <c r="K21" s="9" t="s">
        <v>668</v>
      </c>
      <c r="L21" s="9" t="s">
        <v>669</v>
      </c>
      <c r="M21" s="9" t="s">
        <v>10</v>
      </c>
      <c r="N21" s="9" t="s">
        <v>222</v>
      </c>
      <c r="O21" s="9" t="s">
        <v>680</v>
      </c>
      <c r="P21" s="9" t="s">
        <v>603</v>
      </c>
      <c r="Q21" s="9" t="s">
        <v>322</v>
      </c>
    </row>
    <row r="22" spans="1:17" x14ac:dyDescent="0.25">
      <c r="A22" s="8">
        <v>69</v>
      </c>
      <c r="B22" s="9" t="s">
        <v>681</v>
      </c>
      <c r="C22" s="9" t="s">
        <v>142</v>
      </c>
      <c r="D22" s="9" t="s">
        <v>682</v>
      </c>
      <c r="E22" s="9" t="s">
        <v>683</v>
      </c>
      <c r="F22" s="9" t="s">
        <v>326</v>
      </c>
      <c r="G22" s="9" t="s">
        <v>165</v>
      </c>
      <c r="H22" s="9" t="s">
        <v>684</v>
      </c>
      <c r="I22" s="9" t="s">
        <v>7</v>
      </c>
      <c r="J22" s="9" t="s">
        <v>684</v>
      </c>
      <c r="K22" s="9" t="s">
        <v>668</v>
      </c>
      <c r="L22" s="9" t="s">
        <v>669</v>
      </c>
      <c r="M22" s="9" t="s">
        <v>10</v>
      </c>
      <c r="N22" s="9" t="s">
        <v>222</v>
      </c>
      <c r="O22" s="9" t="s">
        <v>685</v>
      </c>
      <c r="P22" s="9" t="s">
        <v>603</v>
      </c>
      <c r="Q22" s="9" t="s">
        <v>322</v>
      </c>
    </row>
    <row r="23" spans="1:17" x14ac:dyDescent="0.25">
      <c r="A23" s="8">
        <v>69</v>
      </c>
      <c r="B23" s="9" t="s">
        <v>686</v>
      </c>
      <c r="C23" s="9" t="s">
        <v>142</v>
      </c>
      <c r="D23" s="9" t="s">
        <v>687</v>
      </c>
      <c r="E23" s="9" t="s">
        <v>688</v>
      </c>
      <c r="F23" s="9" t="s">
        <v>326</v>
      </c>
      <c r="G23" s="9" t="s">
        <v>165</v>
      </c>
      <c r="H23" s="9" t="s">
        <v>210</v>
      </c>
      <c r="I23" s="9" t="s">
        <v>7</v>
      </c>
      <c r="J23" s="9" t="s">
        <v>210</v>
      </c>
      <c r="K23" s="9" t="s">
        <v>668</v>
      </c>
      <c r="L23" s="9" t="s">
        <v>669</v>
      </c>
      <c r="M23" s="9" t="s">
        <v>10</v>
      </c>
      <c r="N23" s="9" t="s">
        <v>222</v>
      </c>
      <c r="O23" s="9" t="s">
        <v>689</v>
      </c>
      <c r="P23" s="9" t="s">
        <v>603</v>
      </c>
      <c r="Q23" s="9" t="s">
        <v>322</v>
      </c>
    </row>
    <row r="24" spans="1:17" x14ac:dyDescent="0.25">
      <c r="A24" s="8">
        <v>69</v>
      </c>
      <c r="B24" s="9" t="s">
        <v>690</v>
      </c>
      <c r="C24" s="9" t="s">
        <v>145</v>
      </c>
      <c r="D24" s="9" t="s">
        <v>171</v>
      </c>
      <c r="E24" s="9" t="s">
        <v>326</v>
      </c>
      <c r="F24" s="9" t="s">
        <v>326</v>
      </c>
      <c r="G24" s="9" t="s">
        <v>165</v>
      </c>
      <c r="H24" s="9" t="s">
        <v>691</v>
      </c>
      <c r="I24" s="9" t="s">
        <v>7</v>
      </c>
      <c r="J24" s="9" t="s">
        <v>691</v>
      </c>
      <c r="K24" s="9" t="s">
        <v>692</v>
      </c>
      <c r="L24" s="9" t="s">
        <v>693</v>
      </c>
      <c r="M24" s="9" t="s">
        <v>10</v>
      </c>
      <c r="N24" s="9" t="s">
        <v>222</v>
      </c>
      <c r="O24" s="9" t="s">
        <v>694</v>
      </c>
      <c r="P24" s="9" t="s">
        <v>603</v>
      </c>
      <c r="Q24" s="9" t="s">
        <v>322</v>
      </c>
    </row>
    <row r="25" spans="1:17" ht="25.5" x14ac:dyDescent="0.25">
      <c r="A25" s="8">
        <v>69</v>
      </c>
      <c r="B25" s="9" t="s">
        <v>695</v>
      </c>
      <c r="C25" s="9" t="s">
        <v>142</v>
      </c>
      <c r="D25" s="9" t="s">
        <v>696</v>
      </c>
      <c r="E25" s="9" t="s">
        <v>326</v>
      </c>
      <c r="F25" s="9" t="s">
        <v>326</v>
      </c>
      <c r="G25" s="9" t="s">
        <v>165</v>
      </c>
      <c r="H25" s="9" t="s">
        <v>697</v>
      </c>
      <c r="I25" s="9" t="s">
        <v>7</v>
      </c>
      <c r="J25" s="9" t="s">
        <v>697</v>
      </c>
      <c r="K25" s="9" t="s">
        <v>692</v>
      </c>
      <c r="L25" s="9" t="s">
        <v>693</v>
      </c>
      <c r="M25" s="9" t="s">
        <v>10</v>
      </c>
      <c r="N25" s="9" t="s">
        <v>222</v>
      </c>
      <c r="O25" s="9" t="s">
        <v>698</v>
      </c>
      <c r="P25" s="9" t="s">
        <v>603</v>
      </c>
      <c r="Q25" s="9" t="s">
        <v>322</v>
      </c>
    </row>
    <row r="26" spans="1:17" x14ac:dyDescent="0.25">
      <c r="A26" s="8">
        <v>69</v>
      </c>
      <c r="B26" s="9" t="s">
        <v>699</v>
      </c>
      <c r="C26" s="9" t="s">
        <v>145</v>
      </c>
      <c r="D26" s="9" t="s">
        <v>700</v>
      </c>
      <c r="E26" s="9" t="s">
        <v>326</v>
      </c>
      <c r="F26" s="9" t="s">
        <v>326</v>
      </c>
      <c r="G26" s="9" t="s">
        <v>165</v>
      </c>
      <c r="H26" s="9" t="s">
        <v>701</v>
      </c>
      <c r="I26" s="9" t="s">
        <v>7</v>
      </c>
      <c r="J26" s="9" t="s">
        <v>701</v>
      </c>
      <c r="K26" s="9" t="s">
        <v>692</v>
      </c>
      <c r="L26" s="9" t="s">
        <v>693</v>
      </c>
      <c r="M26" s="9" t="s">
        <v>10</v>
      </c>
      <c r="N26" s="9" t="s">
        <v>222</v>
      </c>
      <c r="O26" s="9" t="s">
        <v>702</v>
      </c>
      <c r="P26" s="9" t="s">
        <v>603</v>
      </c>
      <c r="Q26" s="9" t="s">
        <v>322</v>
      </c>
    </row>
    <row r="27" spans="1:17" x14ac:dyDescent="0.25">
      <c r="A27" s="8">
        <v>69</v>
      </c>
      <c r="B27" s="9" t="s">
        <v>703</v>
      </c>
      <c r="C27" s="9" t="s">
        <v>145</v>
      </c>
      <c r="D27" s="9" t="s">
        <v>704</v>
      </c>
      <c r="E27" s="9" t="s">
        <v>705</v>
      </c>
      <c r="F27" s="9" t="s">
        <v>326</v>
      </c>
      <c r="G27" s="9" t="s">
        <v>165</v>
      </c>
      <c r="H27" s="9" t="s">
        <v>706</v>
      </c>
      <c r="I27" s="9" t="s">
        <v>7</v>
      </c>
      <c r="J27" s="9" t="s">
        <v>706</v>
      </c>
      <c r="K27" s="9" t="s">
        <v>692</v>
      </c>
      <c r="L27" s="9" t="s">
        <v>693</v>
      </c>
      <c r="M27" s="9" t="s">
        <v>10</v>
      </c>
      <c r="N27" s="9" t="s">
        <v>222</v>
      </c>
      <c r="O27" s="9" t="s">
        <v>707</v>
      </c>
      <c r="P27" s="9" t="s">
        <v>603</v>
      </c>
      <c r="Q27" s="9" t="s">
        <v>322</v>
      </c>
    </row>
    <row r="28" spans="1:17" x14ac:dyDescent="0.25">
      <c r="A28" s="8">
        <v>69</v>
      </c>
      <c r="B28" s="9" t="s">
        <v>708</v>
      </c>
      <c r="C28" s="9" t="s">
        <v>145</v>
      </c>
      <c r="D28" s="9" t="s">
        <v>709</v>
      </c>
      <c r="E28" s="9" t="s">
        <v>326</v>
      </c>
      <c r="F28" s="9" t="s">
        <v>326</v>
      </c>
      <c r="G28" s="9" t="s">
        <v>165</v>
      </c>
      <c r="H28" s="9" t="s">
        <v>710</v>
      </c>
      <c r="I28" s="9" t="s">
        <v>7</v>
      </c>
      <c r="J28" s="9" t="s">
        <v>710</v>
      </c>
      <c r="K28" s="9" t="s">
        <v>692</v>
      </c>
      <c r="L28" s="9" t="s">
        <v>693</v>
      </c>
      <c r="M28" s="9" t="s">
        <v>10</v>
      </c>
      <c r="N28" s="9" t="s">
        <v>222</v>
      </c>
      <c r="O28" s="9" t="s">
        <v>711</v>
      </c>
      <c r="P28" s="9" t="s">
        <v>603</v>
      </c>
      <c r="Q28" s="9" t="s">
        <v>322</v>
      </c>
    </row>
    <row r="29" spans="1:17" x14ac:dyDescent="0.25">
      <c r="A29" s="8">
        <v>69</v>
      </c>
      <c r="B29" s="9" t="s">
        <v>712</v>
      </c>
      <c r="C29" s="9" t="s">
        <v>142</v>
      </c>
      <c r="D29" s="9" t="s">
        <v>713</v>
      </c>
      <c r="E29" s="9" t="s">
        <v>326</v>
      </c>
      <c r="F29" s="9" t="s">
        <v>326</v>
      </c>
      <c r="G29" s="9" t="s">
        <v>165</v>
      </c>
      <c r="H29" s="9" t="s">
        <v>714</v>
      </c>
      <c r="I29" s="9" t="s">
        <v>7</v>
      </c>
      <c r="J29" s="9" t="s">
        <v>714</v>
      </c>
      <c r="K29" s="9" t="s">
        <v>715</v>
      </c>
      <c r="L29" s="9" t="s">
        <v>716</v>
      </c>
      <c r="M29" s="9" t="s">
        <v>10</v>
      </c>
      <c r="N29" s="9" t="s">
        <v>222</v>
      </c>
      <c r="O29" s="9" t="s">
        <v>717</v>
      </c>
      <c r="P29" s="9" t="s">
        <v>603</v>
      </c>
      <c r="Q29" s="9" t="s">
        <v>322</v>
      </c>
    </row>
    <row r="30" spans="1:17" x14ac:dyDescent="0.25">
      <c r="A30" s="8">
        <v>69</v>
      </c>
      <c r="B30" s="9" t="s">
        <v>718</v>
      </c>
      <c r="C30" s="9" t="s">
        <v>145</v>
      </c>
      <c r="D30" s="9" t="s">
        <v>719</v>
      </c>
      <c r="E30" s="9" t="s">
        <v>720</v>
      </c>
      <c r="F30" s="9" t="s">
        <v>326</v>
      </c>
      <c r="G30" s="9" t="s">
        <v>165</v>
      </c>
      <c r="H30" s="9" t="s">
        <v>721</v>
      </c>
      <c r="I30" s="9" t="s">
        <v>7</v>
      </c>
      <c r="J30" s="9" t="s">
        <v>721</v>
      </c>
      <c r="K30" s="9" t="s">
        <v>715</v>
      </c>
      <c r="L30" s="9" t="s">
        <v>716</v>
      </c>
      <c r="M30" s="9" t="s">
        <v>10</v>
      </c>
      <c r="N30" s="9" t="s">
        <v>222</v>
      </c>
      <c r="O30" s="9" t="s">
        <v>722</v>
      </c>
      <c r="P30" s="9" t="s">
        <v>603</v>
      </c>
      <c r="Q30" s="9" t="s">
        <v>322</v>
      </c>
    </row>
    <row r="31" spans="1:17" x14ac:dyDescent="0.25">
      <c r="A31" s="8">
        <v>69</v>
      </c>
      <c r="B31" s="9" t="s">
        <v>723</v>
      </c>
      <c r="C31" s="9" t="s">
        <v>145</v>
      </c>
      <c r="D31" s="9" t="s">
        <v>724</v>
      </c>
      <c r="E31" s="9" t="s">
        <v>725</v>
      </c>
      <c r="F31" s="9" t="s">
        <v>326</v>
      </c>
      <c r="G31" s="9" t="s">
        <v>165</v>
      </c>
      <c r="H31" s="9" t="s">
        <v>726</v>
      </c>
      <c r="I31" s="9" t="s">
        <v>7</v>
      </c>
      <c r="J31" s="9" t="s">
        <v>726</v>
      </c>
      <c r="K31" s="9" t="s">
        <v>11</v>
      </c>
      <c r="L31" s="9" t="s">
        <v>727</v>
      </c>
      <c r="M31" s="9" t="s">
        <v>10</v>
      </c>
      <c r="N31" s="9" t="s">
        <v>222</v>
      </c>
      <c r="O31" s="9" t="s">
        <v>728</v>
      </c>
      <c r="P31" s="9" t="s">
        <v>603</v>
      </c>
      <c r="Q31" s="9" t="s">
        <v>322</v>
      </c>
    </row>
    <row r="32" spans="1:17" x14ac:dyDescent="0.25">
      <c r="A32" s="8">
        <v>69</v>
      </c>
      <c r="B32" s="9" t="s">
        <v>729</v>
      </c>
      <c r="C32" s="9" t="s">
        <v>142</v>
      </c>
      <c r="D32" s="9" t="s">
        <v>158</v>
      </c>
      <c r="E32" s="9" t="s">
        <v>326</v>
      </c>
      <c r="F32" s="9" t="s">
        <v>326</v>
      </c>
      <c r="G32" s="9" t="s">
        <v>165</v>
      </c>
      <c r="H32" s="9" t="s">
        <v>730</v>
      </c>
      <c r="I32" s="9" t="s">
        <v>7</v>
      </c>
      <c r="J32" s="9" t="s">
        <v>730</v>
      </c>
      <c r="K32" s="9" t="s">
        <v>11</v>
      </c>
      <c r="L32" s="9" t="s">
        <v>727</v>
      </c>
      <c r="M32" s="9" t="s">
        <v>10</v>
      </c>
      <c r="N32" s="9" t="s">
        <v>222</v>
      </c>
      <c r="O32" s="9" t="s">
        <v>698</v>
      </c>
      <c r="P32" s="9" t="s">
        <v>603</v>
      </c>
      <c r="Q32" s="9" t="s">
        <v>322</v>
      </c>
    </row>
    <row r="33" spans="1:17" x14ac:dyDescent="0.25">
      <c r="A33" s="8">
        <v>69</v>
      </c>
      <c r="B33" s="9" t="s">
        <v>731</v>
      </c>
      <c r="C33" s="9" t="s">
        <v>142</v>
      </c>
      <c r="D33" s="9" t="s">
        <v>732</v>
      </c>
      <c r="E33" s="9" t="s">
        <v>733</v>
      </c>
      <c r="F33" s="9" t="s">
        <v>326</v>
      </c>
      <c r="G33" s="9" t="s">
        <v>165</v>
      </c>
      <c r="H33" s="9" t="s">
        <v>734</v>
      </c>
      <c r="I33" s="9" t="s">
        <v>7</v>
      </c>
      <c r="J33" s="9" t="s">
        <v>734</v>
      </c>
      <c r="K33" s="9" t="s">
        <v>11</v>
      </c>
      <c r="L33" s="9" t="s">
        <v>727</v>
      </c>
      <c r="M33" s="9" t="s">
        <v>10</v>
      </c>
      <c r="N33" s="9" t="s">
        <v>222</v>
      </c>
      <c r="O33" s="9" t="s">
        <v>735</v>
      </c>
      <c r="P33" s="9" t="s">
        <v>603</v>
      </c>
      <c r="Q33" s="9" t="s">
        <v>322</v>
      </c>
    </row>
    <row r="34" spans="1:17" ht="25.5" x14ac:dyDescent="0.25">
      <c r="A34" s="8">
        <v>69</v>
      </c>
      <c r="B34" s="9" t="s">
        <v>736</v>
      </c>
      <c r="C34" s="9" t="s">
        <v>142</v>
      </c>
      <c r="D34" s="9" t="s">
        <v>737</v>
      </c>
      <c r="E34" s="9" t="s">
        <v>326</v>
      </c>
      <c r="F34" s="9" t="s">
        <v>326</v>
      </c>
      <c r="G34" s="9" t="s">
        <v>165</v>
      </c>
      <c r="H34" s="9" t="s">
        <v>738</v>
      </c>
      <c r="I34" s="9" t="s">
        <v>7</v>
      </c>
      <c r="J34" s="9" t="s">
        <v>738</v>
      </c>
      <c r="K34" s="9" t="s">
        <v>11</v>
      </c>
      <c r="L34" s="9" t="s">
        <v>727</v>
      </c>
      <c r="M34" s="9" t="s">
        <v>10</v>
      </c>
      <c r="N34" s="9" t="s">
        <v>222</v>
      </c>
      <c r="O34" s="9" t="s">
        <v>739</v>
      </c>
      <c r="P34" s="9" t="s">
        <v>603</v>
      </c>
      <c r="Q34" s="9" t="s">
        <v>322</v>
      </c>
    </row>
    <row r="35" spans="1:17" x14ac:dyDescent="0.25">
      <c r="A35" s="8">
        <v>69</v>
      </c>
      <c r="B35" s="9" t="s">
        <v>740</v>
      </c>
      <c r="C35" s="9" t="s">
        <v>145</v>
      </c>
      <c r="D35" s="9" t="s">
        <v>741</v>
      </c>
      <c r="E35" s="9" t="s">
        <v>326</v>
      </c>
      <c r="F35" s="9" t="s">
        <v>326</v>
      </c>
      <c r="G35" s="9" t="s">
        <v>165</v>
      </c>
      <c r="H35" s="9" t="s">
        <v>742</v>
      </c>
      <c r="I35" s="9" t="s">
        <v>7</v>
      </c>
      <c r="J35" s="9" t="s">
        <v>742</v>
      </c>
      <c r="K35" s="9" t="s">
        <v>11</v>
      </c>
      <c r="L35" s="9" t="s">
        <v>727</v>
      </c>
      <c r="M35" s="9" t="s">
        <v>10</v>
      </c>
      <c r="N35" s="9" t="s">
        <v>222</v>
      </c>
      <c r="O35" s="9" t="s">
        <v>743</v>
      </c>
      <c r="P35" s="9" t="s">
        <v>603</v>
      </c>
      <c r="Q35" s="9" t="s">
        <v>322</v>
      </c>
    </row>
    <row r="36" spans="1:17" x14ac:dyDescent="0.25">
      <c r="A36" s="8">
        <v>69</v>
      </c>
      <c r="B36" s="9" t="s">
        <v>744</v>
      </c>
      <c r="C36" s="9" t="s">
        <v>142</v>
      </c>
      <c r="D36" s="9" t="s">
        <v>745</v>
      </c>
      <c r="E36" s="9" t="s">
        <v>326</v>
      </c>
      <c r="F36" s="9" t="s">
        <v>326</v>
      </c>
      <c r="G36" s="9" t="s">
        <v>165</v>
      </c>
      <c r="H36" s="9" t="s">
        <v>746</v>
      </c>
      <c r="I36" s="9" t="s">
        <v>7</v>
      </c>
      <c r="J36" s="9" t="s">
        <v>746</v>
      </c>
      <c r="K36" s="9" t="s">
        <v>747</v>
      </c>
      <c r="L36" s="9" t="s">
        <v>606</v>
      </c>
      <c r="M36" s="9" t="s">
        <v>10</v>
      </c>
      <c r="N36" s="9" t="s">
        <v>222</v>
      </c>
      <c r="O36" s="9" t="s">
        <v>748</v>
      </c>
      <c r="P36" s="9" t="s">
        <v>603</v>
      </c>
      <c r="Q36" s="9" t="s">
        <v>322</v>
      </c>
    </row>
    <row r="37" spans="1:17" x14ac:dyDescent="0.25">
      <c r="A37" s="8">
        <v>69</v>
      </c>
      <c r="B37" s="9" t="s">
        <v>749</v>
      </c>
      <c r="C37" s="9" t="s">
        <v>145</v>
      </c>
      <c r="D37" s="9" t="s">
        <v>208</v>
      </c>
      <c r="E37" s="9" t="s">
        <v>326</v>
      </c>
      <c r="F37" s="9" t="s">
        <v>326</v>
      </c>
      <c r="G37" s="9" t="s">
        <v>165</v>
      </c>
      <c r="H37" s="9" t="s">
        <v>750</v>
      </c>
      <c r="I37" s="9" t="s">
        <v>7</v>
      </c>
      <c r="J37" s="9" t="s">
        <v>750</v>
      </c>
      <c r="K37" s="9" t="s">
        <v>10</v>
      </c>
      <c r="L37" s="9" t="s">
        <v>751</v>
      </c>
      <c r="M37" s="9" t="s">
        <v>10</v>
      </c>
      <c r="N37" s="9" t="s">
        <v>222</v>
      </c>
      <c r="O37" s="9" t="s">
        <v>752</v>
      </c>
      <c r="P37" s="9" t="s">
        <v>603</v>
      </c>
      <c r="Q37" s="9" t="s">
        <v>322</v>
      </c>
    </row>
    <row r="38" spans="1:17" ht="25.5" x14ac:dyDescent="0.25">
      <c r="A38" s="8">
        <v>69</v>
      </c>
      <c r="B38" s="9" t="s">
        <v>753</v>
      </c>
      <c r="C38" s="9" t="s">
        <v>142</v>
      </c>
      <c r="D38" s="9" t="s">
        <v>754</v>
      </c>
      <c r="E38" s="9" t="s">
        <v>326</v>
      </c>
      <c r="F38" s="9" t="s">
        <v>326</v>
      </c>
      <c r="G38" s="9" t="s">
        <v>165</v>
      </c>
      <c r="H38" s="9" t="s">
        <v>755</v>
      </c>
      <c r="I38" s="9" t="s">
        <v>7</v>
      </c>
      <c r="J38" s="9" t="s">
        <v>755</v>
      </c>
      <c r="K38" s="9" t="s">
        <v>756</v>
      </c>
      <c r="L38" s="9" t="s">
        <v>757</v>
      </c>
      <c r="M38" s="9" t="s">
        <v>10</v>
      </c>
      <c r="N38" s="9" t="s">
        <v>222</v>
      </c>
      <c r="O38" s="9" t="s">
        <v>758</v>
      </c>
      <c r="P38" s="9" t="s">
        <v>603</v>
      </c>
      <c r="Q38" s="9" t="s">
        <v>322</v>
      </c>
    </row>
    <row r="39" spans="1:17" x14ac:dyDescent="0.25">
      <c r="A39" s="8">
        <v>69</v>
      </c>
      <c r="B39" s="9" t="s">
        <v>759</v>
      </c>
      <c r="C39" s="9" t="s">
        <v>142</v>
      </c>
      <c r="D39" s="9" t="s">
        <v>760</v>
      </c>
      <c r="E39" s="9" t="s">
        <v>761</v>
      </c>
      <c r="F39" s="9" t="s">
        <v>326</v>
      </c>
      <c r="G39" s="9" t="s">
        <v>165</v>
      </c>
      <c r="H39" s="9" t="s">
        <v>762</v>
      </c>
      <c r="I39" s="9" t="s">
        <v>763</v>
      </c>
      <c r="J39" s="9" t="s">
        <v>762</v>
      </c>
      <c r="K39" s="9" t="s">
        <v>756</v>
      </c>
      <c r="L39" s="9" t="s">
        <v>757</v>
      </c>
      <c r="M39" s="9" t="s">
        <v>10</v>
      </c>
      <c r="N39" s="9" t="s">
        <v>222</v>
      </c>
      <c r="O39" s="9" t="s">
        <v>764</v>
      </c>
      <c r="P39" s="9" t="s">
        <v>603</v>
      </c>
      <c r="Q39" s="9" t="s">
        <v>322</v>
      </c>
    </row>
    <row r="40" spans="1:17" x14ac:dyDescent="0.25">
      <c r="A40" s="8">
        <v>68</v>
      </c>
      <c r="B40" s="9" t="s">
        <v>765</v>
      </c>
      <c r="C40" s="9" t="s">
        <v>142</v>
      </c>
      <c r="D40" s="9" t="s">
        <v>766</v>
      </c>
      <c r="E40" s="9" t="s">
        <v>630</v>
      </c>
      <c r="F40" s="9" t="s">
        <v>767</v>
      </c>
      <c r="G40" s="9" t="s">
        <v>165</v>
      </c>
      <c r="H40" s="9" t="s">
        <v>590</v>
      </c>
      <c r="I40" s="9" t="s">
        <v>7</v>
      </c>
      <c r="J40" s="9" t="s">
        <v>768</v>
      </c>
      <c r="K40" s="9" t="s">
        <v>14</v>
      </c>
      <c r="L40" s="9" t="s">
        <v>592</v>
      </c>
      <c r="M40" s="9" t="s">
        <v>10</v>
      </c>
      <c r="N40" s="9" t="s">
        <v>222</v>
      </c>
      <c r="O40" s="9" t="s">
        <v>769</v>
      </c>
      <c r="P40" s="9" t="s">
        <v>770</v>
      </c>
      <c r="Q40" s="9" t="s">
        <v>322</v>
      </c>
    </row>
    <row r="41" spans="1:17" x14ac:dyDescent="0.25">
      <c r="A41" s="8">
        <v>67</v>
      </c>
      <c r="B41" s="9" t="s">
        <v>771</v>
      </c>
      <c r="C41" s="9" t="s">
        <v>142</v>
      </c>
      <c r="D41" s="9" t="s">
        <v>766</v>
      </c>
      <c r="E41" s="9" t="s">
        <v>630</v>
      </c>
      <c r="F41" s="9" t="s">
        <v>772</v>
      </c>
      <c r="G41" s="9" t="s">
        <v>165</v>
      </c>
      <c r="H41" s="9" t="s">
        <v>590</v>
      </c>
      <c r="I41" s="9" t="s">
        <v>7</v>
      </c>
      <c r="J41" s="9" t="s">
        <v>768</v>
      </c>
      <c r="K41" s="9" t="s">
        <v>14</v>
      </c>
      <c r="L41" s="9" t="s">
        <v>592</v>
      </c>
      <c r="M41" s="9" t="s">
        <v>10</v>
      </c>
      <c r="N41" s="9" t="s">
        <v>222</v>
      </c>
      <c r="O41" s="9" t="s">
        <v>769</v>
      </c>
      <c r="P41" s="9" t="s">
        <v>770</v>
      </c>
      <c r="Q41" s="9" t="s">
        <v>322</v>
      </c>
    </row>
    <row r="42" spans="1:17" x14ac:dyDescent="0.25">
      <c r="A42" s="8">
        <v>66</v>
      </c>
      <c r="B42" s="9" t="s">
        <v>771</v>
      </c>
      <c r="C42" s="9" t="s">
        <v>142</v>
      </c>
      <c r="D42" s="9" t="s">
        <v>766</v>
      </c>
      <c r="E42" s="9" t="s">
        <v>630</v>
      </c>
      <c r="F42" s="9" t="s">
        <v>772</v>
      </c>
      <c r="G42" s="9" t="s">
        <v>165</v>
      </c>
      <c r="H42" s="9" t="s">
        <v>590</v>
      </c>
      <c r="I42" s="9" t="s">
        <v>7</v>
      </c>
      <c r="J42" s="9" t="s">
        <v>768</v>
      </c>
      <c r="K42" s="9" t="s">
        <v>14</v>
      </c>
      <c r="L42" s="9" t="s">
        <v>592</v>
      </c>
      <c r="M42" s="9" t="s">
        <v>10</v>
      </c>
      <c r="N42" s="9" t="s">
        <v>222</v>
      </c>
      <c r="O42" s="9" t="s">
        <v>769</v>
      </c>
      <c r="P42" s="9" t="s">
        <v>770</v>
      </c>
      <c r="Q42" s="9" t="s">
        <v>322</v>
      </c>
    </row>
    <row r="43" spans="1:17" x14ac:dyDescent="0.25">
      <c r="A43" s="8">
        <v>65</v>
      </c>
      <c r="B43" s="9" t="s">
        <v>773</v>
      </c>
      <c r="C43" s="9" t="s">
        <v>322</v>
      </c>
      <c r="D43" s="9" t="s">
        <v>773</v>
      </c>
      <c r="E43" s="9" t="s">
        <v>326</v>
      </c>
      <c r="F43" s="9" t="s">
        <v>326</v>
      </c>
      <c r="G43" s="9" t="s">
        <v>322</v>
      </c>
      <c r="H43" s="9" t="s">
        <v>773</v>
      </c>
      <c r="I43" s="9" t="s">
        <v>326</v>
      </c>
      <c r="J43" s="9" t="s">
        <v>773</v>
      </c>
      <c r="K43" s="9" t="s">
        <v>326</v>
      </c>
      <c r="L43" s="9" t="s">
        <v>773</v>
      </c>
      <c r="M43" s="9" t="s">
        <v>326</v>
      </c>
      <c r="N43" s="9" t="s">
        <v>322</v>
      </c>
      <c r="O43" s="9" t="s">
        <v>326</v>
      </c>
      <c r="P43" s="9" t="s">
        <v>773</v>
      </c>
      <c r="Q43" s="9" t="s">
        <v>322</v>
      </c>
    </row>
    <row r="44" spans="1:17" x14ac:dyDescent="0.25">
      <c r="A44" s="8">
        <v>64</v>
      </c>
      <c r="B44" s="9" t="s">
        <v>400</v>
      </c>
      <c r="C44" s="9" t="s">
        <v>142</v>
      </c>
      <c r="D44" s="9" t="s">
        <v>766</v>
      </c>
      <c r="E44" s="9" t="s">
        <v>630</v>
      </c>
      <c r="F44" s="9" t="s">
        <v>774</v>
      </c>
      <c r="G44" s="9" t="s">
        <v>165</v>
      </c>
      <c r="H44" s="9" t="s">
        <v>590</v>
      </c>
      <c r="I44" s="9" t="s">
        <v>14</v>
      </c>
      <c r="J44" s="9" t="s">
        <v>592</v>
      </c>
      <c r="K44" s="9" t="s">
        <v>14</v>
      </c>
      <c r="L44" s="9" t="s">
        <v>592</v>
      </c>
      <c r="M44" s="9" t="s">
        <v>10</v>
      </c>
      <c r="N44" s="9" t="s">
        <v>222</v>
      </c>
      <c r="O44" s="9" t="s">
        <v>769</v>
      </c>
      <c r="P44" s="9" t="s">
        <v>775</v>
      </c>
      <c r="Q44" s="9" t="s">
        <v>322</v>
      </c>
    </row>
    <row r="45" spans="1:17" x14ac:dyDescent="0.25">
      <c r="A45" s="8">
        <v>63</v>
      </c>
      <c r="B45" s="9" t="s">
        <v>400</v>
      </c>
      <c r="C45" s="9" t="s">
        <v>142</v>
      </c>
      <c r="D45" s="9" t="s">
        <v>766</v>
      </c>
      <c r="E45" s="9" t="s">
        <v>630</v>
      </c>
      <c r="F45" s="9" t="s">
        <v>774</v>
      </c>
      <c r="G45" s="9" t="s">
        <v>165</v>
      </c>
      <c r="H45" s="9" t="s">
        <v>590</v>
      </c>
      <c r="I45" s="9" t="s">
        <v>14</v>
      </c>
      <c r="J45" s="9" t="s">
        <v>592</v>
      </c>
      <c r="K45" s="9" t="s">
        <v>14</v>
      </c>
      <c r="L45" s="9" t="s">
        <v>592</v>
      </c>
      <c r="M45" s="9" t="s">
        <v>10</v>
      </c>
      <c r="N45" s="9" t="s">
        <v>222</v>
      </c>
      <c r="O45" s="9" t="s">
        <v>769</v>
      </c>
      <c r="P45" s="9" t="s">
        <v>775</v>
      </c>
      <c r="Q45" s="9" t="s">
        <v>322</v>
      </c>
    </row>
    <row r="46" spans="1:17" x14ac:dyDescent="0.25">
      <c r="A46" s="8">
        <v>62</v>
      </c>
      <c r="B46" s="9" t="s">
        <v>429</v>
      </c>
      <c r="C46" s="9" t="s">
        <v>142</v>
      </c>
      <c r="D46" s="9" t="s">
        <v>776</v>
      </c>
      <c r="E46" s="9" t="s">
        <v>777</v>
      </c>
      <c r="F46" s="9" t="s">
        <v>778</v>
      </c>
      <c r="G46" s="9" t="s">
        <v>165</v>
      </c>
      <c r="H46" s="9" t="s">
        <v>779</v>
      </c>
      <c r="I46" s="9" t="s">
        <v>14</v>
      </c>
      <c r="J46" s="9" t="s">
        <v>591</v>
      </c>
      <c r="K46" s="9" t="s">
        <v>14</v>
      </c>
      <c r="L46" s="9" t="s">
        <v>591</v>
      </c>
      <c r="M46" s="9" t="s">
        <v>10</v>
      </c>
      <c r="N46" s="9" t="s">
        <v>222</v>
      </c>
      <c r="O46" s="9" t="s">
        <v>780</v>
      </c>
      <c r="P46" s="9" t="s">
        <v>770</v>
      </c>
      <c r="Q46" s="9" t="s">
        <v>322</v>
      </c>
    </row>
    <row r="47" spans="1:17" x14ac:dyDescent="0.25">
      <c r="A47" s="8">
        <v>61</v>
      </c>
      <c r="B47" s="9" t="s">
        <v>429</v>
      </c>
      <c r="C47" s="9" t="s">
        <v>142</v>
      </c>
      <c r="D47" s="9" t="s">
        <v>776</v>
      </c>
      <c r="E47" s="9" t="s">
        <v>777</v>
      </c>
      <c r="F47" s="9" t="s">
        <v>778</v>
      </c>
      <c r="G47" s="9" t="s">
        <v>165</v>
      </c>
      <c r="H47" s="9" t="s">
        <v>779</v>
      </c>
      <c r="I47" s="9" t="s">
        <v>14</v>
      </c>
      <c r="J47" s="9" t="s">
        <v>591</v>
      </c>
      <c r="K47" s="9" t="s">
        <v>14</v>
      </c>
      <c r="L47" s="9" t="s">
        <v>591</v>
      </c>
      <c r="M47" s="9" t="s">
        <v>10</v>
      </c>
      <c r="N47" s="9" t="s">
        <v>222</v>
      </c>
      <c r="O47" s="9" t="s">
        <v>780</v>
      </c>
      <c r="P47" s="9" t="s">
        <v>770</v>
      </c>
      <c r="Q47" s="9" t="s">
        <v>322</v>
      </c>
    </row>
    <row r="48" spans="1:17" x14ac:dyDescent="0.25">
      <c r="A48" s="8">
        <v>60</v>
      </c>
      <c r="B48" s="9" t="s">
        <v>429</v>
      </c>
      <c r="C48" s="9" t="s">
        <v>142</v>
      </c>
      <c r="D48" s="9" t="s">
        <v>776</v>
      </c>
      <c r="E48" s="9" t="s">
        <v>777</v>
      </c>
      <c r="F48" s="9" t="s">
        <v>778</v>
      </c>
      <c r="G48" s="9" t="s">
        <v>165</v>
      </c>
      <c r="H48" s="9" t="s">
        <v>779</v>
      </c>
      <c r="I48" s="9" t="s">
        <v>14</v>
      </c>
      <c r="J48" s="9" t="s">
        <v>591</v>
      </c>
      <c r="K48" s="9" t="s">
        <v>14</v>
      </c>
      <c r="L48" s="9" t="s">
        <v>591</v>
      </c>
      <c r="M48" s="9" t="s">
        <v>10</v>
      </c>
      <c r="N48" s="9" t="s">
        <v>222</v>
      </c>
      <c r="O48" s="9" t="s">
        <v>780</v>
      </c>
      <c r="P48" s="9" t="s">
        <v>770</v>
      </c>
      <c r="Q48" s="9" t="s">
        <v>322</v>
      </c>
    </row>
    <row r="49" spans="1:17" x14ac:dyDescent="0.25">
      <c r="A49" s="8">
        <v>59</v>
      </c>
      <c r="B49" s="9" t="s">
        <v>429</v>
      </c>
      <c r="C49" s="9" t="s">
        <v>142</v>
      </c>
      <c r="D49" s="9" t="s">
        <v>776</v>
      </c>
      <c r="E49" s="9" t="s">
        <v>777</v>
      </c>
      <c r="F49" s="9" t="s">
        <v>778</v>
      </c>
      <c r="G49" s="9" t="s">
        <v>165</v>
      </c>
      <c r="H49" s="9" t="s">
        <v>779</v>
      </c>
      <c r="I49" s="9" t="s">
        <v>14</v>
      </c>
      <c r="J49" s="9" t="s">
        <v>591</v>
      </c>
      <c r="K49" s="9" t="s">
        <v>14</v>
      </c>
      <c r="L49" s="9" t="s">
        <v>591</v>
      </c>
      <c r="M49" s="9" t="s">
        <v>10</v>
      </c>
      <c r="N49" s="9" t="s">
        <v>222</v>
      </c>
      <c r="O49" s="9" t="s">
        <v>780</v>
      </c>
      <c r="P49" s="9" t="s">
        <v>770</v>
      </c>
      <c r="Q49" s="9" t="s">
        <v>322</v>
      </c>
    </row>
    <row r="50" spans="1:17" x14ac:dyDescent="0.25">
      <c r="A50" s="8">
        <v>58</v>
      </c>
      <c r="B50" s="9" t="s">
        <v>429</v>
      </c>
      <c r="C50" s="9" t="s">
        <v>142</v>
      </c>
      <c r="D50" s="9" t="s">
        <v>776</v>
      </c>
      <c r="E50" s="9" t="s">
        <v>777</v>
      </c>
      <c r="F50" s="9" t="s">
        <v>778</v>
      </c>
      <c r="G50" s="9" t="s">
        <v>165</v>
      </c>
      <c r="H50" s="9" t="s">
        <v>779</v>
      </c>
      <c r="I50" s="9" t="s">
        <v>14</v>
      </c>
      <c r="J50" s="9" t="s">
        <v>591</v>
      </c>
      <c r="K50" s="9" t="s">
        <v>14</v>
      </c>
      <c r="L50" s="9" t="s">
        <v>591</v>
      </c>
      <c r="M50" s="9" t="s">
        <v>10</v>
      </c>
      <c r="N50" s="9" t="s">
        <v>222</v>
      </c>
      <c r="O50" s="9" t="s">
        <v>780</v>
      </c>
      <c r="P50" s="9" t="s">
        <v>770</v>
      </c>
      <c r="Q50" s="9" t="s">
        <v>322</v>
      </c>
    </row>
    <row r="51" spans="1:17" x14ac:dyDescent="0.25">
      <c r="A51" s="8">
        <v>57</v>
      </c>
      <c r="B51" s="9" t="s">
        <v>429</v>
      </c>
      <c r="C51" s="9" t="s">
        <v>142</v>
      </c>
      <c r="D51" s="9" t="s">
        <v>776</v>
      </c>
      <c r="E51" s="9" t="s">
        <v>777</v>
      </c>
      <c r="F51" s="9" t="s">
        <v>778</v>
      </c>
      <c r="G51" s="9" t="s">
        <v>165</v>
      </c>
      <c r="H51" s="9" t="s">
        <v>779</v>
      </c>
      <c r="I51" s="9" t="s">
        <v>14</v>
      </c>
      <c r="J51" s="9" t="s">
        <v>591</v>
      </c>
      <c r="K51" s="9" t="s">
        <v>14</v>
      </c>
      <c r="L51" s="9" t="s">
        <v>591</v>
      </c>
      <c r="M51" s="9" t="s">
        <v>10</v>
      </c>
      <c r="N51" s="9" t="s">
        <v>222</v>
      </c>
      <c r="O51" s="9" t="s">
        <v>780</v>
      </c>
      <c r="P51" s="9" t="s">
        <v>770</v>
      </c>
      <c r="Q51" s="9" t="s">
        <v>322</v>
      </c>
    </row>
    <row r="52" spans="1:17" x14ac:dyDescent="0.25">
      <c r="A52" s="8">
        <v>56</v>
      </c>
      <c r="B52" s="9" t="s">
        <v>429</v>
      </c>
      <c r="C52" s="9" t="s">
        <v>142</v>
      </c>
      <c r="D52" s="9" t="s">
        <v>776</v>
      </c>
      <c r="E52" s="9" t="s">
        <v>777</v>
      </c>
      <c r="F52" s="9" t="s">
        <v>778</v>
      </c>
      <c r="G52" s="9" t="s">
        <v>165</v>
      </c>
      <c r="H52" s="9" t="s">
        <v>779</v>
      </c>
      <c r="I52" s="9" t="s">
        <v>14</v>
      </c>
      <c r="J52" s="9" t="s">
        <v>591</v>
      </c>
      <c r="K52" s="9" t="s">
        <v>14</v>
      </c>
      <c r="L52" s="9" t="s">
        <v>591</v>
      </c>
      <c r="M52" s="9" t="s">
        <v>10</v>
      </c>
      <c r="N52" s="9" t="s">
        <v>222</v>
      </c>
      <c r="O52" s="9" t="s">
        <v>780</v>
      </c>
      <c r="P52" s="9" t="s">
        <v>770</v>
      </c>
      <c r="Q52" s="9" t="s">
        <v>322</v>
      </c>
    </row>
    <row r="53" spans="1:17" x14ac:dyDescent="0.25">
      <c r="A53" s="8">
        <v>55</v>
      </c>
      <c r="B53" s="9" t="s">
        <v>429</v>
      </c>
      <c r="C53" s="9" t="s">
        <v>142</v>
      </c>
      <c r="D53" s="9" t="s">
        <v>776</v>
      </c>
      <c r="E53" s="9" t="s">
        <v>777</v>
      </c>
      <c r="F53" s="9" t="s">
        <v>778</v>
      </c>
      <c r="G53" s="9" t="s">
        <v>165</v>
      </c>
      <c r="H53" s="9" t="s">
        <v>779</v>
      </c>
      <c r="I53" s="9" t="s">
        <v>14</v>
      </c>
      <c r="J53" s="9" t="s">
        <v>591</v>
      </c>
      <c r="K53" s="9" t="s">
        <v>14</v>
      </c>
      <c r="L53" s="9" t="s">
        <v>591</v>
      </c>
      <c r="M53" s="9" t="s">
        <v>10</v>
      </c>
      <c r="N53" s="9" t="s">
        <v>222</v>
      </c>
      <c r="O53" s="9" t="s">
        <v>780</v>
      </c>
      <c r="P53" s="9" t="s">
        <v>770</v>
      </c>
      <c r="Q53" s="9" t="s">
        <v>322</v>
      </c>
    </row>
    <row r="54" spans="1:17" x14ac:dyDescent="0.25">
      <c r="A54" s="8">
        <v>54</v>
      </c>
      <c r="B54" s="9" t="s">
        <v>586</v>
      </c>
      <c r="C54" s="9" t="s">
        <v>142</v>
      </c>
      <c r="D54" s="9" t="s">
        <v>587</v>
      </c>
      <c r="E54" s="9" t="s">
        <v>588</v>
      </c>
      <c r="F54" s="9" t="s">
        <v>589</v>
      </c>
      <c r="G54" s="9" t="s">
        <v>165</v>
      </c>
      <c r="H54" s="9" t="s">
        <v>590</v>
      </c>
      <c r="I54" s="9" t="s">
        <v>14</v>
      </c>
      <c r="J54" s="9" t="s">
        <v>591</v>
      </c>
      <c r="K54" s="9" t="s">
        <v>14</v>
      </c>
      <c r="L54" s="9" t="s">
        <v>592</v>
      </c>
      <c r="M54" s="9" t="s">
        <v>10</v>
      </c>
      <c r="N54" s="9" t="s">
        <v>222</v>
      </c>
      <c r="O54" s="9" t="s">
        <v>593</v>
      </c>
      <c r="P54" s="9" t="s">
        <v>594</v>
      </c>
      <c r="Q54" s="9" t="s">
        <v>322</v>
      </c>
    </row>
    <row r="55" spans="1:17" ht="25.5" x14ac:dyDescent="0.25">
      <c r="A55" s="8">
        <v>53</v>
      </c>
      <c r="B55" s="9" t="s">
        <v>753</v>
      </c>
      <c r="C55" s="9" t="s">
        <v>142</v>
      </c>
      <c r="D55" s="9" t="s">
        <v>754</v>
      </c>
      <c r="E55" s="9" t="s">
        <v>326</v>
      </c>
      <c r="F55" s="9" t="s">
        <v>326</v>
      </c>
      <c r="G55" s="9" t="s">
        <v>165</v>
      </c>
      <c r="H55" s="9" t="s">
        <v>755</v>
      </c>
      <c r="I55" s="9" t="s">
        <v>7</v>
      </c>
      <c r="J55" s="9" t="s">
        <v>755</v>
      </c>
      <c r="K55" s="9" t="s">
        <v>756</v>
      </c>
      <c r="L55" s="9" t="s">
        <v>757</v>
      </c>
      <c r="M55" s="9" t="s">
        <v>10</v>
      </c>
      <c r="N55" s="9" t="s">
        <v>222</v>
      </c>
      <c r="O55" s="9" t="s">
        <v>758</v>
      </c>
      <c r="P55" s="9" t="s">
        <v>603</v>
      </c>
      <c r="Q55" s="9" t="s">
        <v>322</v>
      </c>
    </row>
    <row r="56" spans="1:17" x14ac:dyDescent="0.25">
      <c r="A56" s="8">
        <v>53</v>
      </c>
      <c r="B56" s="9" t="s">
        <v>759</v>
      </c>
      <c r="C56" s="9" t="s">
        <v>142</v>
      </c>
      <c r="D56" s="9" t="s">
        <v>760</v>
      </c>
      <c r="E56" s="9" t="s">
        <v>761</v>
      </c>
      <c r="F56" s="9" t="s">
        <v>326</v>
      </c>
      <c r="G56" s="9" t="s">
        <v>165</v>
      </c>
      <c r="H56" s="9" t="s">
        <v>762</v>
      </c>
      <c r="I56" s="9" t="s">
        <v>763</v>
      </c>
      <c r="J56" s="9" t="s">
        <v>762</v>
      </c>
      <c r="K56" s="9" t="s">
        <v>756</v>
      </c>
      <c r="L56" s="9" t="s">
        <v>757</v>
      </c>
      <c r="M56" s="9" t="s">
        <v>10</v>
      </c>
      <c r="N56" s="9" t="s">
        <v>222</v>
      </c>
      <c r="O56" s="9" t="s">
        <v>764</v>
      </c>
      <c r="P56" s="9" t="s">
        <v>603</v>
      </c>
      <c r="Q56" s="9" t="s">
        <v>322</v>
      </c>
    </row>
    <row r="57" spans="1:17" x14ac:dyDescent="0.25">
      <c r="A57" s="8">
        <v>53</v>
      </c>
      <c r="B57" s="9" t="s">
        <v>595</v>
      </c>
      <c r="C57" s="9" t="s">
        <v>145</v>
      </c>
      <c r="D57" s="9" t="s">
        <v>596</v>
      </c>
      <c r="E57" s="9" t="s">
        <v>597</v>
      </c>
      <c r="F57" s="9" t="s">
        <v>326</v>
      </c>
      <c r="G57" s="9" t="s">
        <v>165</v>
      </c>
      <c r="H57" s="9" t="s">
        <v>598</v>
      </c>
      <c r="I57" s="9" t="s">
        <v>599</v>
      </c>
      <c r="J57" s="9" t="s">
        <v>598</v>
      </c>
      <c r="K57" s="9" t="s">
        <v>600</v>
      </c>
      <c r="L57" s="9" t="s">
        <v>601</v>
      </c>
      <c r="M57" s="9" t="s">
        <v>10</v>
      </c>
      <c r="N57" s="9" t="s">
        <v>222</v>
      </c>
      <c r="O57" s="9" t="s">
        <v>602</v>
      </c>
      <c r="P57" s="9" t="s">
        <v>603</v>
      </c>
      <c r="Q57" s="9" t="s">
        <v>322</v>
      </c>
    </row>
    <row r="58" spans="1:17" x14ac:dyDescent="0.25">
      <c r="A58" s="8">
        <v>53</v>
      </c>
      <c r="B58" s="9" t="s">
        <v>604</v>
      </c>
      <c r="C58" s="9" t="s">
        <v>145</v>
      </c>
      <c r="D58" s="9" t="s">
        <v>605</v>
      </c>
      <c r="E58" s="9" t="s">
        <v>326</v>
      </c>
      <c r="F58" s="9" t="s">
        <v>326</v>
      </c>
      <c r="G58" s="9" t="s">
        <v>165</v>
      </c>
      <c r="H58" s="9" t="s">
        <v>606</v>
      </c>
      <c r="I58" s="9" t="s">
        <v>7</v>
      </c>
      <c r="J58" s="9" t="s">
        <v>606</v>
      </c>
      <c r="K58" s="9" t="s">
        <v>600</v>
      </c>
      <c r="L58" s="9" t="s">
        <v>601</v>
      </c>
      <c r="M58" s="9" t="s">
        <v>10</v>
      </c>
      <c r="N58" s="9" t="s">
        <v>222</v>
      </c>
      <c r="O58" s="9" t="s">
        <v>607</v>
      </c>
      <c r="P58" s="9" t="s">
        <v>603</v>
      </c>
      <c r="Q58" s="9" t="s">
        <v>322</v>
      </c>
    </row>
    <row r="59" spans="1:17" ht="25.5" x14ac:dyDescent="0.25">
      <c r="A59" s="8">
        <v>53</v>
      </c>
      <c r="B59" s="9" t="s">
        <v>608</v>
      </c>
      <c r="C59" s="9" t="s">
        <v>142</v>
      </c>
      <c r="D59" s="9" t="s">
        <v>609</v>
      </c>
      <c r="E59" s="9" t="s">
        <v>326</v>
      </c>
      <c r="F59" s="9" t="s">
        <v>326</v>
      </c>
      <c r="G59" s="9" t="s">
        <v>165</v>
      </c>
      <c r="H59" s="9" t="s">
        <v>610</v>
      </c>
      <c r="I59" s="9" t="s">
        <v>7</v>
      </c>
      <c r="J59" s="9" t="s">
        <v>610</v>
      </c>
      <c r="K59" s="9" t="s">
        <v>611</v>
      </c>
      <c r="L59" s="9" t="s">
        <v>612</v>
      </c>
      <c r="M59" s="9" t="s">
        <v>10</v>
      </c>
      <c r="N59" s="9" t="s">
        <v>222</v>
      </c>
      <c r="O59" s="9" t="s">
        <v>613</v>
      </c>
      <c r="P59" s="9" t="s">
        <v>603</v>
      </c>
      <c r="Q59" s="9" t="s">
        <v>322</v>
      </c>
    </row>
    <row r="60" spans="1:17" x14ac:dyDescent="0.25">
      <c r="A60" s="8">
        <v>53</v>
      </c>
      <c r="B60" s="9" t="s">
        <v>614</v>
      </c>
      <c r="C60" s="9" t="s">
        <v>142</v>
      </c>
      <c r="D60" s="9" t="s">
        <v>615</v>
      </c>
      <c r="E60" s="9" t="s">
        <v>326</v>
      </c>
      <c r="F60" s="9" t="s">
        <v>326</v>
      </c>
      <c r="G60" s="9" t="s">
        <v>165</v>
      </c>
      <c r="H60" s="9" t="s">
        <v>616</v>
      </c>
      <c r="I60" s="9" t="s">
        <v>7</v>
      </c>
      <c r="J60" s="9" t="s">
        <v>616</v>
      </c>
      <c r="K60" s="9" t="s">
        <v>611</v>
      </c>
      <c r="L60" s="9" t="s">
        <v>612</v>
      </c>
      <c r="M60" s="9" t="s">
        <v>10</v>
      </c>
      <c r="N60" s="9" t="s">
        <v>222</v>
      </c>
      <c r="O60" s="9" t="s">
        <v>617</v>
      </c>
      <c r="P60" s="9" t="s">
        <v>603</v>
      </c>
      <c r="Q60" s="9" t="s">
        <v>322</v>
      </c>
    </row>
    <row r="61" spans="1:17" x14ac:dyDescent="0.25">
      <c r="A61" s="8">
        <v>53</v>
      </c>
      <c r="B61" s="9" t="s">
        <v>618</v>
      </c>
      <c r="C61" s="9" t="s">
        <v>142</v>
      </c>
      <c r="D61" s="9" t="s">
        <v>619</v>
      </c>
      <c r="E61" s="9" t="s">
        <v>326</v>
      </c>
      <c r="F61" s="9" t="s">
        <v>326</v>
      </c>
      <c r="G61" s="9" t="s">
        <v>165</v>
      </c>
      <c r="H61" s="9" t="s">
        <v>620</v>
      </c>
      <c r="I61" s="9" t="s">
        <v>7</v>
      </c>
      <c r="J61" s="9" t="s">
        <v>620</v>
      </c>
      <c r="K61" s="9" t="s">
        <v>611</v>
      </c>
      <c r="L61" s="9" t="s">
        <v>612</v>
      </c>
      <c r="M61" s="9" t="s">
        <v>10</v>
      </c>
      <c r="N61" s="9" t="s">
        <v>222</v>
      </c>
      <c r="O61" s="9" t="s">
        <v>621</v>
      </c>
      <c r="P61" s="9" t="s">
        <v>603</v>
      </c>
      <c r="Q61" s="9" t="s">
        <v>322</v>
      </c>
    </row>
    <row r="62" spans="1:17" x14ac:dyDescent="0.25">
      <c r="A62" s="8">
        <v>53</v>
      </c>
      <c r="B62" s="9" t="s">
        <v>622</v>
      </c>
      <c r="C62" s="9" t="s">
        <v>142</v>
      </c>
      <c r="D62" s="9" t="s">
        <v>623</v>
      </c>
      <c r="E62" s="9" t="s">
        <v>326</v>
      </c>
      <c r="F62" s="9" t="s">
        <v>326</v>
      </c>
      <c r="G62" s="9" t="s">
        <v>165</v>
      </c>
      <c r="H62" s="9" t="s">
        <v>624</v>
      </c>
      <c r="I62" s="9" t="s">
        <v>7</v>
      </c>
      <c r="J62" s="9" t="s">
        <v>624</v>
      </c>
      <c r="K62" s="9" t="s">
        <v>611</v>
      </c>
      <c r="L62" s="9" t="s">
        <v>612</v>
      </c>
      <c r="M62" s="9" t="s">
        <v>10</v>
      </c>
      <c r="N62" s="9" t="s">
        <v>222</v>
      </c>
      <c r="O62" s="9" t="s">
        <v>625</v>
      </c>
      <c r="P62" s="9" t="s">
        <v>603</v>
      </c>
      <c r="Q62" s="9" t="s">
        <v>322</v>
      </c>
    </row>
    <row r="63" spans="1:17" x14ac:dyDescent="0.25">
      <c r="A63" s="8">
        <v>53</v>
      </c>
      <c r="B63" s="9" t="s">
        <v>626</v>
      </c>
      <c r="C63" s="9" t="s">
        <v>142</v>
      </c>
      <c r="D63" s="9" t="s">
        <v>627</v>
      </c>
      <c r="E63" s="9" t="s">
        <v>600</v>
      </c>
      <c r="F63" s="9" t="s">
        <v>326</v>
      </c>
      <c r="G63" s="9" t="s">
        <v>165</v>
      </c>
      <c r="H63" s="9" t="s">
        <v>628</v>
      </c>
      <c r="I63" s="9" t="s">
        <v>7</v>
      </c>
      <c r="J63" s="9" t="s">
        <v>628</v>
      </c>
      <c r="K63" s="9" t="s">
        <v>7</v>
      </c>
      <c r="L63" s="9" t="s">
        <v>629</v>
      </c>
      <c r="M63" s="9" t="s">
        <v>10</v>
      </c>
      <c r="N63" s="9" t="s">
        <v>222</v>
      </c>
      <c r="O63" s="9" t="s">
        <v>630</v>
      </c>
      <c r="P63" s="9" t="s">
        <v>603</v>
      </c>
      <c r="Q63" s="9" t="s">
        <v>322</v>
      </c>
    </row>
    <row r="64" spans="1:17" ht="25.5" x14ac:dyDescent="0.25">
      <c r="A64" s="8">
        <v>53</v>
      </c>
      <c r="B64" s="9" t="s">
        <v>631</v>
      </c>
      <c r="C64" s="9" t="s">
        <v>142</v>
      </c>
      <c r="D64" s="9" t="s">
        <v>632</v>
      </c>
      <c r="E64" s="9" t="s">
        <v>326</v>
      </c>
      <c r="F64" s="9" t="s">
        <v>326</v>
      </c>
      <c r="G64" s="9" t="s">
        <v>165</v>
      </c>
      <c r="H64" s="9" t="s">
        <v>633</v>
      </c>
      <c r="I64" s="9" t="s">
        <v>7</v>
      </c>
      <c r="J64" s="9" t="s">
        <v>633</v>
      </c>
      <c r="K64" s="9" t="s">
        <v>9</v>
      </c>
      <c r="L64" s="9" t="s">
        <v>634</v>
      </c>
      <c r="M64" s="9" t="s">
        <v>10</v>
      </c>
      <c r="N64" s="9" t="s">
        <v>222</v>
      </c>
      <c r="O64" s="9" t="s">
        <v>635</v>
      </c>
      <c r="P64" s="9" t="s">
        <v>603</v>
      </c>
      <c r="Q64" s="9" t="s">
        <v>322</v>
      </c>
    </row>
    <row r="65" spans="1:17" x14ac:dyDescent="0.25">
      <c r="A65" s="8">
        <v>53</v>
      </c>
      <c r="B65" s="9" t="s">
        <v>636</v>
      </c>
      <c r="C65" s="9" t="s">
        <v>146</v>
      </c>
      <c r="D65" s="9" t="s">
        <v>637</v>
      </c>
      <c r="E65" s="9" t="s">
        <v>638</v>
      </c>
      <c r="F65" s="9" t="s">
        <v>326</v>
      </c>
      <c r="G65" s="9" t="s">
        <v>165</v>
      </c>
      <c r="H65" s="9" t="s">
        <v>639</v>
      </c>
      <c r="I65" s="9" t="s">
        <v>7</v>
      </c>
      <c r="J65" s="9" t="s">
        <v>639</v>
      </c>
      <c r="K65" s="9" t="s">
        <v>9</v>
      </c>
      <c r="L65" s="9" t="s">
        <v>634</v>
      </c>
      <c r="M65" s="9" t="s">
        <v>10</v>
      </c>
      <c r="N65" s="9" t="s">
        <v>222</v>
      </c>
      <c r="O65" s="9" t="s">
        <v>640</v>
      </c>
      <c r="P65" s="9" t="s">
        <v>603</v>
      </c>
      <c r="Q65" s="9" t="s">
        <v>322</v>
      </c>
    </row>
    <row r="66" spans="1:17" x14ac:dyDescent="0.25">
      <c r="A66" s="8">
        <v>53</v>
      </c>
      <c r="B66" s="9" t="s">
        <v>641</v>
      </c>
      <c r="C66" s="9" t="s">
        <v>142</v>
      </c>
      <c r="D66" s="9" t="s">
        <v>642</v>
      </c>
      <c r="E66" s="9" t="s">
        <v>326</v>
      </c>
      <c r="F66" s="9" t="s">
        <v>326</v>
      </c>
      <c r="G66" s="9" t="s">
        <v>165</v>
      </c>
      <c r="H66" s="9" t="s">
        <v>643</v>
      </c>
      <c r="I66" s="9" t="s">
        <v>7</v>
      </c>
      <c r="J66" s="9" t="s">
        <v>643</v>
      </c>
      <c r="K66" s="9" t="s">
        <v>644</v>
      </c>
      <c r="L66" s="9" t="s">
        <v>645</v>
      </c>
      <c r="M66" s="9" t="s">
        <v>10</v>
      </c>
      <c r="N66" s="9" t="s">
        <v>222</v>
      </c>
      <c r="O66" s="9" t="s">
        <v>646</v>
      </c>
      <c r="P66" s="9" t="s">
        <v>603</v>
      </c>
      <c r="Q66" s="9" t="s">
        <v>322</v>
      </c>
    </row>
    <row r="67" spans="1:17" x14ac:dyDescent="0.25">
      <c r="A67" s="8">
        <v>53</v>
      </c>
      <c r="B67" s="9" t="s">
        <v>647</v>
      </c>
      <c r="C67" s="9" t="s">
        <v>142</v>
      </c>
      <c r="D67" s="9" t="s">
        <v>648</v>
      </c>
      <c r="E67" s="9" t="s">
        <v>326</v>
      </c>
      <c r="F67" s="9" t="s">
        <v>326</v>
      </c>
      <c r="G67" s="9" t="s">
        <v>165</v>
      </c>
      <c r="H67" s="9" t="s">
        <v>649</v>
      </c>
      <c r="I67" s="9" t="s">
        <v>7</v>
      </c>
      <c r="J67" s="9" t="s">
        <v>649</v>
      </c>
      <c r="K67" s="9" t="s">
        <v>644</v>
      </c>
      <c r="L67" s="9" t="s">
        <v>645</v>
      </c>
      <c r="M67" s="9" t="s">
        <v>10</v>
      </c>
      <c r="N67" s="9" t="s">
        <v>222</v>
      </c>
      <c r="O67" s="9" t="s">
        <v>650</v>
      </c>
      <c r="P67" s="9" t="s">
        <v>603</v>
      </c>
      <c r="Q67" s="9" t="s">
        <v>322</v>
      </c>
    </row>
    <row r="68" spans="1:17" x14ac:dyDescent="0.25">
      <c r="A68" s="8">
        <v>53</v>
      </c>
      <c r="B68" s="9" t="s">
        <v>651</v>
      </c>
      <c r="C68" s="9" t="s">
        <v>142</v>
      </c>
      <c r="D68" s="9" t="s">
        <v>652</v>
      </c>
      <c r="E68" s="9" t="s">
        <v>326</v>
      </c>
      <c r="F68" s="9" t="s">
        <v>326</v>
      </c>
      <c r="G68" s="9" t="s">
        <v>165</v>
      </c>
      <c r="H68" s="9" t="s">
        <v>653</v>
      </c>
      <c r="I68" s="9" t="s">
        <v>7</v>
      </c>
      <c r="J68" s="9" t="s">
        <v>653</v>
      </c>
      <c r="K68" s="9" t="s">
        <v>644</v>
      </c>
      <c r="L68" s="9" t="s">
        <v>645</v>
      </c>
      <c r="M68" s="9" t="s">
        <v>10</v>
      </c>
      <c r="N68" s="9" t="s">
        <v>222</v>
      </c>
      <c r="O68" s="9" t="s">
        <v>654</v>
      </c>
      <c r="P68" s="9" t="s">
        <v>603</v>
      </c>
      <c r="Q68" s="9" t="s">
        <v>322</v>
      </c>
    </row>
    <row r="69" spans="1:17" ht="25.5" x14ac:dyDescent="0.25">
      <c r="A69" s="8">
        <v>53</v>
      </c>
      <c r="B69" s="9" t="s">
        <v>655</v>
      </c>
      <c r="C69" s="9" t="s">
        <v>142</v>
      </c>
      <c r="D69" s="9" t="s">
        <v>656</v>
      </c>
      <c r="E69" s="9" t="s">
        <v>326</v>
      </c>
      <c r="F69" s="9" t="s">
        <v>326</v>
      </c>
      <c r="G69" s="9" t="s">
        <v>165</v>
      </c>
      <c r="H69" s="9" t="s">
        <v>657</v>
      </c>
      <c r="I69" s="9" t="s">
        <v>7</v>
      </c>
      <c r="J69" s="9" t="s">
        <v>657</v>
      </c>
      <c r="K69" s="9" t="s">
        <v>644</v>
      </c>
      <c r="L69" s="9" t="s">
        <v>645</v>
      </c>
      <c r="M69" s="9" t="s">
        <v>10</v>
      </c>
      <c r="N69" s="9" t="s">
        <v>222</v>
      </c>
      <c r="O69" s="9" t="s">
        <v>658</v>
      </c>
      <c r="P69" s="9" t="s">
        <v>603</v>
      </c>
      <c r="Q69" s="9" t="s">
        <v>322</v>
      </c>
    </row>
    <row r="70" spans="1:17" x14ac:dyDescent="0.25">
      <c r="A70" s="8">
        <v>53</v>
      </c>
      <c r="B70" s="9" t="s">
        <v>659</v>
      </c>
      <c r="C70" s="9" t="s">
        <v>142</v>
      </c>
      <c r="D70" s="9" t="s">
        <v>660</v>
      </c>
      <c r="E70" s="9" t="s">
        <v>326</v>
      </c>
      <c r="F70" s="9" t="s">
        <v>326</v>
      </c>
      <c r="G70" s="9" t="s">
        <v>165</v>
      </c>
      <c r="H70" s="9" t="s">
        <v>661</v>
      </c>
      <c r="I70" s="9" t="s">
        <v>7</v>
      </c>
      <c r="J70" s="9" t="s">
        <v>661</v>
      </c>
      <c r="K70" s="9" t="s">
        <v>8</v>
      </c>
      <c r="L70" s="9" t="s">
        <v>662</v>
      </c>
      <c r="M70" s="9" t="s">
        <v>10</v>
      </c>
      <c r="N70" s="9" t="s">
        <v>222</v>
      </c>
      <c r="O70" s="9" t="s">
        <v>663</v>
      </c>
      <c r="P70" s="9" t="s">
        <v>603</v>
      </c>
      <c r="Q70" s="9" t="s">
        <v>322</v>
      </c>
    </row>
    <row r="71" spans="1:17" x14ac:dyDescent="0.25">
      <c r="A71" s="8">
        <v>53</v>
      </c>
      <c r="B71" s="9" t="s">
        <v>664</v>
      </c>
      <c r="C71" s="9" t="s">
        <v>145</v>
      </c>
      <c r="D71" s="9" t="s">
        <v>665</v>
      </c>
      <c r="E71" s="9" t="s">
        <v>666</v>
      </c>
      <c r="F71" s="9" t="s">
        <v>326</v>
      </c>
      <c r="G71" s="9" t="s">
        <v>165</v>
      </c>
      <c r="H71" s="9" t="s">
        <v>667</v>
      </c>
      <c r="I71" s="9" t="s">
        <v>7</v>
      </c>
      <c r="J71" s="9" t="s">
        <v>667</v>
      </c>
      <c r="K71" s="9" t="s">
        <v>668</v>
      </c>
      <c r="L71" s="9" t="s">
        <v>669</v>
      </c>
      <c r="M71" s="9" t="s">
        <v>10</v>
      </c>
      <c r="N71" s="9" t="s">
        <v>222</v>
      </c>
      <c r="O71" s="9" t="s">
        <v>670</v>
      </c>
      <c r="P71" s="9" t="s">
        <v>603</v>
      </c>
      <c r="Q71" s="9" t="s">
        <v>322</v>
      </c>
    </row>
    <row r="72" spans="1:17" x14ac:dyDescent="0.25">
      <c r="A72" s="8">
        <v>53</v>
      </c>
      <c r="B72" s="9" t="s">
        <v>671</v>
      </c>
      <c r="C72" s="9" t="s">
        <v>142</v>
      </c>
      <c r="D72" s="9" t="s">
        <v>672</v>
      </c>
      <c r="E72" s="9" t="s">
        <v>673</v>
      </c>
      <c r="F72" s="9" t="s">
        <v>326</v>
      </c>
      <c r="G72" s="9" t="s">
        <v>165</v>
      </c>
      <c r="H72" s="9" t="s">
        <v>674</v>
      </c>
      <c r="I72" s="9" t="s">
        <v>7</v>
      </c>
      <c r="J72" s="9" t="s">
        <v>674</v>
      </c>
      <c r="K72" s="9" t="s">
        <v>668</v>
      </c>
      <c r="L72" s="9" t="s">
        <v>669</v>
      </c>
      <c r="M72" s="9" t="s">
        <v>10</v>
      </c>
      <c r="N72" s="9" t="s">
        <v>222</v>
      </c>
      <c r="O72" s="9" t="s">
        <v>675</v>
      </c>
      <c r="P72" s="9" t="s">
        <v>603</v>
      </c>
      <c r="Q72" s="9" t="s">
        <v>322</v>
      </c>
    </row>
    <row r="73" spans="1:17" x14ac:dyDescent="0.25">
      <c r="A73" s="8">
        <v>53</v>
      </c>
      <c r="B73" s="9" t="s">
        <v>676</v>
      </c>
      <c r="C73" s="9" t="s">
        <v>142</v>
      </c>
      <c r="D73" s="9" t="s">
        <v>677</v>
      </c>
      <c r="E73" s="9" t="s">
        <v>678</v>
      </c>
      <c r="F73" s="9" t="s">
        <v>326</v>
      </c>
      <c r="G73" s="9" t="s">
        <v>165</v>
      </c>
      <c r="H73" s="9" t="s">
        <v>679</v>
      </c>
      <c r="I73" s="9" t="s">
        <v>7</v>
      </c>
      <c r="J73" s="9" t="s">
        <v>679</v>
      </c>
      <c r="K73" s="9" t="s">
        <v>668</v>
      </c>
      <c r="L73" s="9" t="s">
        <v>669</v>
      </c>
      <c r="M73" s="9" t="s">
        <v>10</v>
      </c>
      <c r="N73" s="9" t="s">
        <v>222</v>
      </c>
      <c r="O73" s="9" t="s">
        <v>680</v>
      </c>
      <c r="P73" s="9" t="s">
        <v>603</v>
      </c>
      <c r="Q73" s="9" t="s">
        <v>322</v>
      </c>
    </row>
    <row r="74" spans="1:17" x14ac:dyDescent="0.25">
      <c r="A74" s="8">
        <v>53</v>
      </c>
      <c r="B74" s="9" t="s">
        <v>681</v>
      </c>
      <c r="C74" s="9" t="s">
        <v>142</v>
      </c>
      <c r="D74" s="9" t="s">
        <v>682</v>
      </c>
      <c r="E74" s="9" t="s">
        <v>683</v>
      </c>
      <c r="F74" s="9" t="s">
        <v>326</v>
      </c>
      <c r="G74" s="9" t="s">
        <v>165</v>
      </c>
      <c r="H74" s="9" t="s">
        <v>684</v>
      </c>
      <c r="I74" s="9" t="s">
        <v>7</v>
      </c>
      <c r="J74" s="9" t="s">
        <v>684</v>
      </c>
      <c r="K74" s="9" t="s">
        <v>668</v>
      </c>
      <c r="L74" s="9" t="s">
        <v>669</v>
      </c>
      <c r="M74" s="9" t="s">
        <v>10</v>
      </c>
      <c r="N74" s="9" t="s">
        <v>222</v>
      </c>
      <c r="O74" s="9" t="s">
        <v>685</v>
      </c>
      <c r="P74" s="9" t="s">
        <v>603</v>
      </c>
      <c r="Q74" s="9" t="s">
        <v>322</v>
      </c>
    </row>
    <row r="75" spans="1:17" x14ac:dyDescent="0.25">
      <c r="A75" s="8">
        <v>53</v>
      </c>
      <c r="B75" s="9" t="s">
        <v>686</v>
      </c>
      <c r="C75" s="9" t="s">
        <v>142</v>
      </c>
      <c r="D75" s="9" t="s">
        <v>687</v>
      </c>
      <c r="E75" s="9" t="s">
        <v>688</v>
      </c>
      <c r="F75" s="9" t="s">
        <v>326</v>
      </c>
      <c r="G75" s="9" t="s">
        <v>165</v>
      </c>
      <c r="H75" s="9" t="s">
        <v>210</v>
      </c>
      <c r="I75" s="9" t="s">
        <v>7</v>
      </c>
      <c r="J75" s="9" t="s">
        <v>210</v>
      </c>
      <c r="K75" s="9" t="s">
        <v>668</v>
      </c>
      <c r="L75" s="9" t="s">
        <v>669</v>
      </c>
      <c r="M75" s="9" t="s">
        <v>10</v>
      </c>
      <c r="N75" s="9" t="s">
        <v>222</v>
      </c>
      <c r="O75" s="9" t="s">
        <v>689</v>
      </c>
      <c r="P75" s="9" t="s">
        <v>603</v>
      </c>
      <c r="Q75" s="9" t="s">
        <v>322</v>
      </c>
    </row>
    <row r="76" spans="1:17" x14ac:dyDescent="0.25">
      <c r="A76" s="8">
        <v>53</v>
      </c>
      <c r="B76" s="9" t="s">
        <v>690</v>
      </c>
      <c r="C76" s="9" t="s">
        <v>145</v>
      </c>
      <c r="D76" s="9" t="s">
        <v>171</v>
      </c>
      <c r="E76" s="9" t="s">
        <v>326</v>
      </c>
      <c r="F76" s="9" t="s">
        <v>326</v>
      </c>
      <c r="G76" s="9" t="s">
        <v>165</v>
      </c>
      <c r="H76" s="9" t="s">
        <v>691</v>
      </c>
      <c r="I76" s="9" t="s">
        <v>7</v>
      </c>
      <c r="J76" s="9" t="s">
        <v>691</v>
      </c>
      <c r="K76" s="9" t="s">
        <v>692</v>
      </c>
      <c r="L76" s="9" t="s">
        <v>693</v>
      </c>
      <c r="M76" s="9" t="s">
        <v>10</v>
      </c>
      <c r="N76" s="9" t="s">
        <v>222</v>
      </c>
      <c r="O76" s="9" t="s">
        <v>694</v>
      </c>
      <c r="P76" s="9" t="s">
        <v>603</v>
      </c>
      <c r="Q76" s="9" t="s">
        <v>322</v>
      </c>
    </row>
    <row r="77" spans="1:17" ht="25.5" x14ac:dyDescent="0.25">
      <c r="A77" s="8">
        <v>53</v>
      </c>
      <c r="B77" s="9" t="s">
        <v>695</v>
      </c>
      <c r="C77" s="9" t="s">
        <v>142</v>
      </c>
      <c r="D77" s="9" t="s">
        <v>696</v>
      </c>
      <c r="E77" s="9" t="s">
        <v>326</v>
      </c>
      <c r="F77" s="9" t="s">
        <v>326</v>
      </c>
      <c r="G77" s="9" t="s">
        <v>165</v>
      </c>
      <c r="H77" s="9" t="s">
        <v>697</v>
      </c>
      <c r="I77" s="9" t="s">
        <v>7</v>
      </c>
      <c r="J77" s="9" t="s">
        <v>697</v>
      </c>
      <c r="K77" s="9" t="s">
        <v>692</v>
      </c>
      <c r="L77" s="9" t="s">
        <v>693</v>
      </c>
      <c r="M77" s="9" t="s">
        <v>10</v>
      </c>
      <c r="N77" s="9" t="s">
        <v>222</v>
      </c>
      <c r="O77" s="9" t="s">
        <v>698</v>
      </c>
      <c r="P77" s="9" t="s">
        <v>603</v>
      </c>
      <c r="Q77" s="9" t="s">
        <v>322</v>
      </c>
    </row>
    <row r="78" spans="1:17" x14ac:dyDescent="0.25">
      <c r="A78" s="8">
        <v>53</v>
      </c>
      <c r="B78" s="9" t="s">
        <v>699</v>
      </c>
      <c r="C78" s="9" t="s">
        <v>145</v>
      </c>
      <c r="D78" s="9" t="s">
        <v>700</v>
      </c>
      <c r="E78" s="9" t="s">
        <v>326</v>
      </c>
      <c r="F78" s="9" t="s">
        <v>326</v>
      </c>
      <c r="G78" s="9" t="s">
        <v>165</v>
      </c>
      <c r="H78" s="9" t="s">
        <v>701</v>
      </c>
      <c r="I78" s="9" t="s">
        <v>7</v>
      </c>
      <c r="J78" s="9" t="s">
        <v>701</v>
      </c>
      <c r="K78" s="9" t="s">
        <v>692</v>
      </c>
      <c r="L78" s="9" t="s">
        <v>693</v>
      </c>
      <c r="M78" s="9" t="s">
        <v>10</v>
      </c>
      <c r="N78" s="9" t="s">
        <v>222</v>
      </c>
      <c r="O78" s="9" t="s">
        <v>702</v>
      </c>
      <c r="P78" s="9" t="s">
        <v>603</v>
      </c>
      <c r="Q78" s="9" t="s">
        <v>322</v>
      </c>
    </row>
    <row r="79" spans="1:17" x14ac:dyDescent="0.25">
      <c r="A79" s="8">
        <v>53</v>
      </c>
      <c r="B79" s="9" t="s">
        <v>703</v>
      </c>
      <c r="C79" s="9" t="s">
        <v>145</v>
      </c>
      <c r="D79" s="9" t="s">
        <v>704</v>
      </c>
      <c r="E79" s="9" t="s">
        <v>705</v>
      </c>
      <c r="F79" s="9" t="s">
        <v>326</v>
      </c>
      <c r="G79" s="9" t="s">
        <v>165</v>
      </c>
      <c r="H79" s="9" t="s">
        <v>706</v>
      </c>
      <c r="I79" s="9" t="s">
        <v>7</v>
      </c>
      <c r="J79" s="9" t="s">
        <v>706</v>
      </c>
      <c r="K79" s="9" t="s">
        <v>692</v>
      </c>
      <c r="L79" s="9" t="s">
        <v>693</v>
      </c>
      <c r="M79" s="9" t="s">
        <v>10</v>
      </c>
      <c r="N79" s="9" t="s">
        <v>222</v>
      </c>
      <c r="O79" s="9" t="s">
        <v>707</v>
      </c>
      <c r="P79" s="9" t="s">
        <v>603</v>
      </c>
      <c r="Q79" s="9" t="s">
        <v>322</v>
      </c>
    </row>
    <row r="80" spans="1:17" x14ac:dyDescent="0.25">
      <c r="A80" s="8">
        <v>53</v>
      </c>
      <c r="B80" s="9" t="s">
        <v>708</v>
      </c>
      <c r="C80" s="9" t="s">
        <v>145</v>
      </c>
      <c r="D80" s="9" t="s">
        <v>709</v>
      </c>
      <c r="E80" s="9" t="s">
        <v>326</v>
      </c>
      <c r="F80" s="9" t="s">
        <v>326</v>
      </c>
      <c r="G80" s="9" t="s">
        <v>165</v>
      </c>
      <c r="H80" s="9" t="s">
        <v>710</v>
      </c>
      <c r="I80" s="9" t="s">
        <v>7</v>
      </c>
      <c r="J80" s="9" t="s">
        <v>710</v>
      </c>
      <c r="K80" s="9" t="s">
        <v>692</v>
      </c>
      <c r="L80" s="9" t="s">
        <v>693</v>
      </c>
      <c r="M80" s="9" t="s">
        <v>10</v>
      </c>
      <c r="N80" s="9" t="s">
        <v>222</v>
      </c>
      <c r="O80" s="9" t="s">
        <v>711</v>
      </c>
      <c r="P80" s="9" t="s">
        <v>603</v>
      </c>
      <c r="Q80" s="9" t="s">
        <v>322</v>
      </c>
    </row>
    <row r="81" spans="1:17" x14ac:dyDescent="0.25">
      <c r="A81" s="8">
        <v>53</v>
      </c>
      <c r="B81" s="9" t="s">
        <v>712</v>
      </c>
      <c r="C81" s="9" t="s">
        <v>142</v>
      </c>
      <c r="D81" s="9" t="s">
        <v>713</v>
      </c>
      <c r="E81" s="9" t="s">
        <v>326</v>
      </c>
      <c r="F81" s="9" t="s">
        <v>326</v>
      </c>
      <c r="G81" s="9" t="s">
        <v>165</v>
      </c>
      <c r="H81" s="9" t="s">
        <v>714</v>
      </c>
      <c r="I81" s="9" t="s">
        <v>7</v>
      </c>
      <c r="J81" s="9" t="s">
        <v>714</v>
      </c>
      <c r="K81" s="9" t="s">
        <v>715</v>
      </c>
      <c r="L81" s="9" t="s">
        <v>716</v>
      </c>
      <c r="M81" s="9" t="s">
        <v>10</v>
      </c>
      <c r="N81" s="9" t="s">
        <v>222</v>
      </c>
      <c r="O81" s="9" t="s">
        <v>717</v>
      </c>
      <c r="P81" s="9" t="s">
        <v>603</v>
      </c>
      <c r="Q81" s="9" t="s">
        <v>322</v>
      </c>
    </row>
    <row r="82" spans="1:17" x14ac:dyDescent="0.25">
      <c r="A82" s="8">
        <v>53</v>
      </c>
      <c r="B82" s="9" t="s">
        <v>718</v>
      </c>
      <c r="C82" s="9" t="s">
        <v>145</v>
      </c>
      <c r="D82" s="9" t="s">
        <v>719</v>
      </c>
      <c r="E82" s="9" t="s">
        <v>720</v>
      </c>
      <c r="F82" s="9" t="s">
        <v>326</v>
      </c>
      <c r="G82" s="9" t="s">
        <v>165</v>
      </c>
      <c r="H82" s="9" t="s">
        <v>721</v>
      </c>
      <c r="I82" s="9" t="s">
        <v>7</v>
      </c>
      <c r="J82" s="9" t="s">
        <v>721</v>
      </c>
      <c r="K82" s="9" t="s">
        <v>715</v>
      </c>
      <c r="L82" s="9" t="s">
        <v>716</v>
      </c>
      <c r="M82" s="9" t="s">
        <v>10</v>
      </c>
      <c r="N82" s="9" t="s">
        <v>222</v>
      </c>
      <c r="O82" s="9" t="s">
        <v>722</v>
      </c>
      <c r="P82" s="9" t="s">
        <v>603</v>
      </c>
      <c r="Q82" s="9" t="s">
        <v>322</v>
      </c>
    </row>
    <row r="83" spans="1:17" x14ac:dyDescent="0.25">
      <c r="A83" s="8">
        <v>53</v>
      </c>
      <c r="B83" s="9" t="s">
        <v>723</v>
      </c>
      <c r="C83" s="9" t="s">
        <v>145</v>
      </c>
      <c r="D83" s="9" t="s">
        <v>724</v>
      </c>
      <c r="E83" s="9" t="s">
        <v>725</v>
      </c>
      <c r="F83" s="9" t="s">
        <v>326</v>
      </c>
      <c r="G83" s="9" t="s">
        <v>165</v>
      </c>
      <c r="H83" s="9" t="s">
        <v>726</v>
      </c>
      <c r="I83" s="9" t="s">
        <v>7</v>
      </c>
      <c r="J83" s="9" t="s">
        <v>726</v>
      </c>
      <c r="K83" s="9" t="s">
        <v>11</v>
      </c>
      <c r="L83" s="9" t="s">
        <v>727</v>
      </c>
      <c r="M83" s="9" t="s">
        <v>10</v>
      </c>
      <c r="N83" s="9" t="s">
        <v>222</v>
      </c>
      <c r="O83" s="9" t="s">
        <v>728</v>
      </c>
      <c r="P83" s="9" t="s">
        <v>603</v>
      </c>
      <c r="Q83" s="9" t="s">
        <v>322</v>
      </c>
    </row>
    <row r="84" spans="1:17" x14ac:dyDescent="0.25">
      <c r="A84" s="8">
        <v>53</v>
      </c>
      <c r="B84" s="9" t="s">
        <v>729</v>
      </c>
      <c r="C84" s="9" t="s">
        <v>142</v>
      </c>
      <c r="D84" s="9" t="s">
        <v>158</v>
      </c>
      <c r="E84" s="9" t="s">
        <v>326</v>
      </c>
      <c r="F84" s="9" t="s">
        <v>326</v>
      </c>
      <c r="G84" s="9" t="s">
        <v>165</v>
      </c>
      <c r="H84" s="9" t="s">
        <v>730</v>
      </c>
      <c r="I84" s="9" t="s">
        <v>7</v>
      </c>
      <c r="J84" s="9" t="s">
        <v>730</v>
      </c>
      <c r="K84" s="9" t="s">
        <v>11</v>
      </c>
      <c r="L84" s="9" t="s">
        <v>727</v>
      </c>
      <c r="M84" s="9" t="s">
        <v>10</v>
      </c>
      <c r="N84" s="9" t="s">
        <v>222</v>
      </c>
      <c r="O84" s="9" t="s">
        <v>698</v>
      </c>
      <c r="P84" s="9" t="s">
        <v>603</v>
      </c>
      <c r="Q84" s="9" t="s">
        <v>322</v>
      </c>
    </row>
    <row r="85" spans="1:17" x14ac:dyDescent="0.25">
      <c r="A85" s="8">
        <v>53</v>
      </c>
      <c r="B85" s="9" t="s">
        <v>731</v>
      </c>
      <c r="C85" s="9" t="s">
        <v>142</v>
      </c>
      <c r="D85" s="9" t="s">
        <v>732</v>
      </c>
      <c r="E85" s="9" t="s">
        <v>733</v>
      </c>
      <c r="F85" s="9" t="s">
        <v>326</v>
      </c>
      <c r="G85" s="9" t="s">
        <v>165</v>
      </c>
      <c r="H85" s="9" t="s">
        <v>734</v>
      </c>
      <c r="I85" s="9" t="s">
        <v>7</v>
      </c>
      <c r="J85" s="9" t="s">
        <v>734</v>
      </c>
      <c r="K85" s="9" t="s">
        <v>11</v>
      </c>
      <c r="L85" s="9" t="s">
        <v>727</v>
      </c>
      <c r="M85" s="9" t="s">
        <v>10</v>
      </c>
      <c r="N85" s="9" t="s">
        <v>222</v>
      </c>
      <c r="O85" s="9" t="s">
        <v>735</v>
      </c>
      <c r="P85" s="9" t="s">
        <v>603</v>
      </c>
      <c r="Q85" s="9" t="s">
        <v>322</v>
      </c>
    </row>
    <row r="86" spans="1:17" ht="25.5" x14ac:dyDescent="0.25">
      <c r="A86" s="8">
        <v>53</v>
      </c>
      <c r="B86" s="9" t="s">
        <v>736</v>
      </c>
      <c r="C86" s="9" t="s">
        <v>142</v>
      </c>
      <c r="D86" s="9" t="s">
        <v>737</v>
      </c>
      <c r="E86" s="9" t="s">
        <v>326</v>
      </c>
      <c r="F86" s="9" t="s">
        <v>326</v>
      </c>
      <c r="G86" s="9" t="s">
        <v>165</v>
      </c>
      <c r="H86" s="9" t="s">
        <v>738</v>
      </c>
      <c r="I86" s="9" t="s">
        <v>7</v>
      </c>
      <c r="J86" s="9" t="s">
        <v>738</v>
      </c>
      <c r="K86" s="9" t="s">
        <v>11</v>
      </c>
      <c r="L86" s="9" t="s">
        <v>727</v>
      </c>
      <c r="M86" s="9" t="s">
        <v>10</v>
      </c>
      <c r="N86" s="9" t="s">
        <v>222</v>
      </c>
      <c r="O86" s="9" t="s">
        <v>739</v>
      </c>
      <c r="P86" s="9" t="s">
        <v>603</v>
      </c>
      <c r="Q86" s="9" t="s">
        <v>322</v>
      </c>
    </row>
    <row r="87" spans="1:17" x14ac:dyDescent="0.25">
      <c r="A87" s="8">
        <v>53</v>
      </c>
      <c r="B87" s="9" t="s">
        <v>740</v>
      </c>
      <c r="C87" s="9" t="s">
        <v>145</v>
      </c>
      <c r="D87" s="9" t="s">
        <v>741</v>
      </c>
      <c r="E87" s="9" t="s">
        <v>326</v>
      </c>
      <c r="F87" s="9" t="s">
        <v>326</v>
      </c>
      <c r="G87" s="9" t="s">
        <v>165</v>
      </c>
      <c r="H87" s="9" t="s">
        <v>742</v>
      </c>
      <c r="I87" s="9" t="s">
        <v>7</v>
      </c>
      <c r="J87" s="9" t="s">
        <v>742</v>
      </c>
      <c r="K87" s="9" t="s">
        <v>11</v>
      </c>
      <c r="L87" s="9" t="s">
        <v>727</v>
      </c>
      <c r="M87" s="9" t="s">
        <v>10</v>
      </c>
      <c r="N87" s="9" t="s">
        <v>222</v>
      </c>
      <c r="O87" s="9" t="s">
        <v>743</v>
      </c>
      <c r="P87" s="9" t="s">
        <v>603</v>
      </c>
      <c r="Q87" s="9" t="s">
        <v>322</v>
      </c>
    </row>
    <row r="88" spans="1:17" x14ac:dyDescent="0.25">
      <c r="A88" s="8">
        <v>53</v>
      </c>
      <c r="B88" s="9" t="s">
        <v>744</v>
      </c>
      <c r="C88" s="9" t="s">
        <v>142</v>
      </c>
      <c r="D88" s="9" t="s">
        <v>745</v>
      </c>
      <c r="E88" s="9" t="s">
        <v>326</v>
      </c>
      <c r="F88" s="9" t="s">
        <v>326</v>
      </c>
      <c r="G88" s="9" t="s">
        <v>165</v>
      </c>
      <c r="H88" s="9" t="s">
        <v>746</v>
      </c>
      <c r="I88" s="9" t="s">
        <v>7</v>
      </c>
      <c r="J88" s="9" t="s">
        <v>746</v>
      </c>
      <c r="K88" s="9" t="s">
        <v>747</v>
      </c>
      <c r="L88" s="9" t="s">
        <v>606</v>
      </c>
      <c r="M88" s="9" t="s">
        <v>10</v>
      </c>
      <c r="N88" s="9" t="s">
        <v>222</v>
      </c>
      <c r="O88" s="9" t="s">
        <v>748</v>
      </c>
      <c r="P88" s="9" t="s">
        <v>603</v>
      </c>
      <c r="Q88" s="9" t="s">
        <v>322</v>
      </c>
    </row>
    <row r="89" spans="1:17" x14ac:dyDescent="0.25">
      <c r="A89" s="8">
        <v>53</v>
      </c>
      <c r="B89" s="9" t="s">
        <v>749</v>
      </c>
      <c r="C89" s="9" t="s">
        <v>145</v>
      </c>
      <c r="D89" s="9" t="s">
        <v>208</v>
      </c>
      <c r="E89" s="9" t="s">
        <v>326</v>
      </c>
      <c r="F89" s="9" t="s">
        <v>326</v>
      </c>
      <c r="G89" s="9" t="s">
        <v>165</v>
      </c>
      <c r="H89" s="9" t="s">
        <v>750</v>
      </c>
      <c r="I89" s="9" t="s">
        <v>7</v>
      </c>
      <c r="J89" s="9" t="s">
        <v>750</v>
      </c>
      <c r="K89" s="9" t="s">
        <v>10</v>
      </c>
      <c r="L89" s="9" t="s">
        <v>751</v>
      </c>
      <c r="M89" s="9" t="s">
        <v>10</v>
      </c>
      <c r="N89" s="9" t="s">
        <v>222</v>
      </c>
      <c r="O89" s="9" t="s">
        <v>752</v>
      </c>
      <c r="P89" s="9" t="s">
        <v>603</v>
      </c>
      <c r="Q89" s="9" t="s">
        <v>322</v>
      </c>
    </row>
    <row r="90" spans="1:17" x14ac:dyDescent="0.25">
      <c r="A90" s="8">
        <v>52</v>
      </c>
      <c r="B90" s="9" t="s">
        <v>429</v>
      </c>
      <c r="C90" s="9" t="s">
        <v>142</v>
      </c>
      <c r="D90" s="9" t="s">
        <v>776</v>
      </c>
      <c r="E90" s="9" t="s">
        <v>777</v>
      </c>
      <c r="F90" s="9" t="s">
        <v>778</v>
      </c>
      <c r="G90" s="9" t="s">
        <v>165</v>
      </c>
      <c r="H90" s="9" t="s">
        <v>779</v>
      </c>
      <c r="I90" s="9" t="s">
        <v>14</v>
      </c>
      <c r="J90" s="9" t="s">
        <v>591</v>
      </c>
      <c r="K90" s="9" t="s">
        <v>14</v>
      </c>
      <c r="L90" s="9" t="s">
        <v>591</v>
      </c>
      <c r="M90" s="9" t="s">
        <v>10</v>
      </c>
      <c r="N90" s="9" t="s">
        <v>222</v>
      </c>
      <c r="O90" s="9" t="s">
        <v>780</v>
      </c>
      <c r="P90" s="9" t="s">
        <v>770</v>
      </c>
      <c r="Q90" s="9" t="s">
        <v>322</v>
      </c>
    </row>
    <row r="91" spans="1:17" x14ac:dyDescent="0.25">
      <c r="A91" s="8">
        <v>51</v>
      </c>
      <c r="B91" s="9" t="s">
        <v>429</v>
      </c>
      <c r="C91" s="9" t="s">
        <v>142</v>
      </c>
      <c r="D91" s="9" t="s">
        <v>776</v>
      </c>
      <c r="E91" s="9" t="s">
        <v>777</v>
      </c>
      <c r="F91" s="9" t="s">
        <v>778</v>
      </c>
      <c r="G91" s="9" t="s">
        <v>165</v>
      </c>
      <c r="H91" s="9" t="s">
        <v>779</v>
      </c>
      <c r="I91" s="9" t="s">
        <v>14</v>
      </c>
      <c r="J91" s="9" t="s">
        <v>591</v>
      </c>
      <c r="K91" s="9" t="s">
        <v>14</v>
      </c>
      <c r="L91" s="9" t="s">
        <v>591</v>
      </c>
      <c r="M91" s="9" t="s">
        <v>10</v>
      </c>
      <c r="N91" s="9" t="s">
        <v>222</v>
      </c>
      <c r="O91" s="9" t="s">
        <v>780</v>
      </c>
      <c r="P91" s="9" t="s">
        <v>770</v>
      </c>
      <c r="Q91" s="9" t="s">
        <v>322</v>
      </c>
    </row>
    <row r="92" spans="1:17" x14ac:dyDescent="0.25">
      <c r="A92" s="8">
        <v>50</v>
      </c>
      <c r="B92" s="9" t="s">
        <v>429</v>
      </c>
      <c r="C92" s="9" t="s">
        <v>142</v>
      </c>
      <c r="D92" s="9" t="s">
        <v>776</v>
      </c>
      <c r="E92" s="9" t="s">
        <v>777</v>
      </c>
      <c r="F92" s="9" t="s">
        <v>778</v>
      </c>
      <c r="G92" s="9" t="s">
        <v>165</v>
      </c>
      <c r="H92" s="9" t="s">
        <v>779</v>
      </c>
      <c r="I92" s="9" t="s">
        <v>14</v>
      </c>
      <c r="J92" s="9" t="s">
        <v>591</v>
      </c>
      <c r="K92" s="9" t="s">
        <v>14</v>
      </c>
      <c r="L92" s="9" t="s">
        <v>591</v>
      </c>
      <c r="M92" s="9" t="s">
        <v>10</v>
      </c>
      <c r="N92" s="9" t="s">
        <v>222</v>
      </c>
      <c r="O92" s="9" t="s">
        <v>780</v>
      </c>
      <c r="P92" s="9" t="s">
        <v>770</v>
      </c>
      <c r="Q92" s="9" t="s">
        <v>322</v>
      </c>
    </row>
    <row r="93" spans="1:17" x14ac:dyDescent="0.25">
      <c r="A93" s="8">
        <v>49</v>
      </c>
      <c r="B93" s="9" t="s">
        <v>429</v>
      </c>
      <c r="C93" s="9" t="s">
        <v>142</v>
      </c>
      <c r="D93" s="9" t="s">
        <v>776</v>
      </c>
      <c r="E93" s="9" t="s">
        <v>777</v>
      </c>
      <c r="F93" s="9" t="s">
        <v>778</v>
      </c>
      <c r="G93" s="9" t="s">
        <v>165</v>
      </c>
      <c r="H93" s="9" t="s">
        <v>779</v>
      </c>
      <c r="I93" s="9" t="s">
        <v>14</v>
      </c>
      <c r="J93" s="9" t="s">
        <v>591</v>
      </c>
      <c r="K93" s="9" t="s">
        <v>14</v>
      </c>
      <c r="L93" s="9" t="s">
        <v>591</v>
      </c>
      <c r="M93" s="9" t="s">
        <v>10</v>
      </c>
      <c r="N93" s="9" t="s">
        <v>222</v>
      </c>
      <c r="O93" s="9" t="s">
        <v>780</v>
      </c>
      <c r="P93" s="9" t="s">
        <v>770</v>
      </c>
      <c r="Q93" s="9" t="s">
        <v>322</v>
      </c>
    </row>
    <row r="94" spans="1:17" x14ac:dyDescent="0.25">
      <c r="A94" s="8">
        <v>48</v>
      </c>
      <c r="B94" s="9" t="s">
        <v>429</v>
      </c>
      <c r="C94" s="9" t="s">
        <v>142</v>
      </c>
      <c r="D94" s="9" t="s">
        <v>776</v>
      </c>
      <c r="E94" s="9" t="s">
        <v>777</v>
      </c>
      <c r="F94" s="9" t="s">
        <v>778</v>
      </c>
      <c r="G94" s="9" t="s">
        <v>165</v>
      </c>
      <c r="H94" s="9" t="s">
        <v>779</v>
      </c>
      <c r="I94" s="9" t="s">
        <v>14</v>
      </c>
      <c r="J94" s="9" t="s">
        <v>591</v>
      </c>
      <c r="K94" s="9" t="s">
        <v>14</v>
      </c>
      <c r="L94" s="9" t="s">
        <v>591</v>
      </c>
      <c r="M94" s="9" t="s">
        <v>10</v>
      </c>
      <c r="N94" s="9" t="s">
        <v>222</v>
      </c>
      <c r="O94" s="9" t="s">
        <v>780</v>
      </c>
      <c r="P94" s="9" t="s">
        <v>770</v>
      </c>
      <c r="Q94" s="9" t="s">
        <v>322</v>
      </c>
    </row>
    <row r="95" spans="1:17" x14ac:dyDescent="0.25">
      <c r="A95" s="8">
        <v>47</v>
      </c>
      <c r="B95" s="9" t="s">
        <v>429</v>
      </c>
      <c r="C95" s="9" t="s">
        <v>142</v>
      </c>
      <c r="D95" s="9" t="s">
        <v>776</v>
      </c>
      <c r="E95" s="9" t="s">
        <v>777</v>
      </c>
      <c r="F95" s="9" t="s">
        <v>778</v>
      </c>
      <c r="G95" s="9" t="s">
        <v>165</v>
      </c>
      <c r="H95" s="9" t="s">
        <v>779</v>
      </c>
      <c r="I95" s="9" t="s">
        <v>14</v>
      </c>
      <c r="J95" s="9" t="s">
        <v>591</v>
      </c>
      <c r="K95" s="9" t="s">
        <v>14</v>
      </c>
      <c r="L95" s="9" t="s">
        <v>591</v>
      </c>
      <c r="M95" s="9" t="s">
        <v>10</v>
      </c>
      <c r="N95" s="9" t="s">
        <v>222</v>
      </c>
      <c r="O95" s="9" t="s">
        <v>780</v>
      </c>
      <c r="P95" s="9" t="s">
        <v>770</v>
      </c>
      <c r="Q95" s="9" t="s">
        <v>322</v>
      </c>
    </row>
    <row r="96" spans="1:17" x14ac:dyDescent="0.25">
      <c r="A96" s="8">
        <v>46</v>
      </c>
      <c r="B96" s="9" t="s">
        <v>429</v>
      </c>
      <c r="C96" s="9" t="s">
        <v>142</v>
      </c>
      <c r="D96" s="9" t="s">
        <v>776</v>
      </c>
      <c r="E96" s="9" t="s">
        <v>777</v>
      </c>
      <c r="F96" s="9" t="s">
        <v>778</v>
      </c>
      <c r="G96" s="9" t="s">
        <v>165</v>
      </c>
      <c r="H96" s="9" t="s">
        <v>779</v>
      </c>
      <c r="I96" s="9" t="s">
        <v>14</v>
      </c>
      <c r="J96" s="9" t="s">
        <v>591</v>
      </c>
      <c r="K96" s="9" t="s">
        <v>14</v>
      </c>
      <c r="L96" s="9" t="s">
        <v>591</v>
      </c>
      <c r="M96" s="9" t="s">
        <v>10</v>
      </c>
      <c r="N96" s="9" t="s">
        <v>222</v>
      </c>
      <c r="O96" s="9" t="s">
        <v>780</v>
      </c>
      <c r="P96" s="9" t="s">
        <v>770</v>
      </c>
      <c r="Q96" s="9" t="s">
        <v>322</v>
      </c>
    </row>
    <row r="97" spans="1:17" x14ac:dyDescent="0.25">
      <c r="A97" s="8">
        <v>45</v>
      </c>
      <c r="B97" s="9" t="s">
        <v>429</v>
      </c>
      <c r="C97" s="9" t="s">
        <v>142</v>
      </c>
      <c r="D97" s="9" t="s">
        <v>776</v>
      </c>
      <c r="E97" s="9" t="s">
        <v>777</v>
      </c>
      <c r="F97" s="9" t="s">
        <v>778</v>
      </c>
      <c r="G97" s="9" t="s">
        <v>165</v>
      </c>
      <c r="H97" s="9" t="s">
        <v>779</v>
      </c>
      <c r="I97" s="9" t="s">
        <v>14</v>
      </c>
      <c r="J97" s="9" t="s">
        <v>591</v>
      </c>
      <c r="K97" s="9" t="s">
        <v>14</v>
      </c>
      <c r="L97" s="9" t="s">
        <v>591</v>
      </c>
      <c r="M97" s="9" t="s">
        <v>10</v>
      </c>
      <c r="N97" s="9" t="s">
        <v>222</v>
      </c>
      <c r="O97" s="9" t="s">
        <v>780</v>
      </c>
      <c r="P97" s="9" t="s">
        <v>770</v>
      </c>
      <c r="Q97" s="9" t="s">
        <v>322</v>
      </c>
    </row>
    <row r="98" spans="1:17" x14ac:dyDescent="0.25">
      <c r="A98" s="8">
        <v>44</v>
      </c>
      <c r="B98" s="9" t="s">
        <v>400</v>
      </c>
      <c r="C98" s="9" t="s">
        <v>142</v>
      </c>
      <c r="D98" s="9" t="s">
        <v>766</v>
      </c>
      <c r="E98" s="9" t="s">
        <v>630</v>
      </c>
      <c r="F98" s="9" t="s">
        <v>774</v>
      </c>
      <c r="G98" s="9" t="s">
        <v>165</v>
      </c>
      <c r="H98" s="9" t="s">
        <v>590</v>
      </c>
      <c r="I98" s="9" t="s">
        <v>14</v>
      </c>
      <c r="J98" s="9" t="s">
        <v>592</v>
      </c>
      <c r="K98" s="9" t="s">
        <v>14</v>
      </c>
      <c r="L98" s="9" t="s">
        <v>592</v>
      </c>
      <c r="M98" s="9" t="s">
        <v>10</v>
      </c>
      <c r="N98" s="9" t="s">
        <v>222</v>
      </c>
      <c r="O98" s="9" t="s">
        <v>769</v>
      </c>
      <c r="P98" s="9" t="s">
        <v>775</v>
      </c>
      <c r="Q98" s="9" t="s">
        <v>322</v>
      </c>
    </row>
    <row r="99" spans="1:17" x14ac:dyDescent="0.25">
      <c r="A99" s="8">
        <v>43</v>
      </c>
      <c r="B99" s="9" t="s">
        <v>400</v>
      </c>
      <c r="C99" s="9" t="s">
        <v>142</v>
      </c>
      <c r="D99" s="9" t="s">
        <v>766</v>
      </c>
      <c r="E99" s="9" t="s">
        <v>630</v>
      </c>
      <c r="F99" s="9" t="s">
        <v>774</v>
      </c>
      <c r="G99" s="9" t="s">
        <v>165</v>
      </c>
      <c r="H99" s="9" t="s">
        <v>590</v>
      </c>
      <c r="I99" s="9" t="s">
        <v>14</v>
      </c>
      <c r="J99" s="9" t="s">
        <v>592</v>
      </c>
      <c r="K99" s="9" t="s">
        <v>14</v>
      </c>
      <c r="L99" s="9" t="s">
        <v>592</v>
      </c>
      <c r="M99" s="9" t="s">
        <v>10</v>
      </c>
      <c r="N99" s="9" t="s">
        <v>222</v>
      </c>
      <c r="O99" s="9" t="s">
        <v>769</v>
      </c>
      <c r="P99" s="9" t="s">
        <v>775</v>
      </c>
      <c r="Q99" s="9" t="s">
        <v>322</v>
      </c>
    </row>
    <row r="100" spans="1:17" x14ac:dyDescent="0.25">
      <c r="A100" s="8">
        <v>42</v>
      </c>
      <c r="B100" s="9" t="s">
        <v>773</v>
      </c>
      <c r="C100" s="9" t="s">
        <v>142</v>
      </c>
      <c r="D100" s="9" t="s">
        <v>773</v>
      </c>
      <c r="E100" s="9" t="s">
        <v>326</v>
      </c>
      <c r="F100" s="9" t="s">
        <v>326</v>
      </c>
      <c r="G100" s="9" t="s">
        <v>165</v>
      </c>
      <c r="H100" s="9" t="s">
        <v>773</v>
      </c>
      <c r="I100" s="9" t="s">
        <v>326</v>
      </c>
      <c r="J100" s="9" t="s">
        <v>773</v>
      </c>
      <c r="K100" s="9" t="s">
        <v>326</v>
      </c>
      <c r="L100" s="9" t="s">
        <v>773</v>
      </c>
      <c r="M100" s="9" t="s">
        <v>326</v>
      </c>
      <c r="N100" s="9" t="s">
        <v>322</v>
      </c>
      <c r="O100" s="9" t="s">
        <v>326</v>
      </c>
      <c r="P100" s="9" t="s">
        <v>773</v>
      </c>
      <c r="Q100" s="9" t="s">
        <v>322</v>
      </c>
    </row>
    <row r="101" spans="1:17" x14ac:dyDescent="0.25">
      <c r="A101" s="8">
        <v>41</v>
      </c>
      <c r="B101" s="9" t="s">
        <v>765</v>
      </c>
      <c r="C101" s="9" t="s">
        <v>142</v>
      </c>
      <c r="D101" s="9" t="s">
        <v>766</v>
      </c>
      <c r="E101" s="9" t="s">
        <v>630</v>
      </c>
      <c r="F101" s="9" t="s">
        <v>767</v>
      </c>
      <c r="G101" s="9" t="s">
        <v>165</v>
      </c>
      <c r="H101" s="9" t="s">
        <v>590</v>
      </c>
      <c r="I101" s="9" t="s">
        <v>7</v>
      </c>
      <c r="J101" s="9" t="s">
        <v>768</v>
      </c>
      <c r="K101" s="9" t="s">
        <v>14</v>
      </c>
      <c r="L101" s="9" t="s">
        <v>592</v>
      </c>
      <c r="M101" s="9" t="s">
        <v>10</v>
      </c>
      <c r="N101" s="9" t="s">
        <v>222</v>
      </c>
      <c r="O101" s="9" t="s">
        <v>769</v>
      </c>
      <c r="P101" s="9" t="s">
        <v>770</v>
      </c>
      <c r="Q101" s="9" t="s">
        <v>322</v>
      </c>
    </row>
    <row r="102" spans="1:17" x14ac:dyDescent="0.25">
      <c r="A102" s="8">
        <v>40</v>
      </c>
      <c r="B102" s="9" t="s">
        <v>771</v>
      </c>
      <c r="C102" s="9" t="s">
        <v>142</v>
      </c>
      <c r="D102" s="9" t="s">
        <v>766</v>
      </c>
      <c r="E102" s="9" t="s">
        <v>630</v>
      </c>
      <c r="F102" s="9" t="s">
        <v>772</v>
      </c>
      <c r="G102" s="9" t="s">
        <v>165</v>
      </c>
      <c r="H102" s="9" t="s">
        <v>590</v>
      </c>
      <c r="I102" s="9" t="s">
        <v>7</v>
      </c>
      <c r="J102" s="9" t="s">
        <v>768</v>
      </c>
      <c r="K102" s="9" t="s">
        <v>14</v>
      </c>
      <c r="L102" s="9" t="s">
        <v>592</v>
      </c>
      <c r="M102" s="9" t="s">
        <v>10</v>
      </c>
      <c r="N102" s="9" t="s">
        <v>222</v>
      </c>
      <c r="O102" s="9" t="s">
        <v>769</v>
      </c>
      <c r="P102" s="9" t="s">
        <v>770</v>
      </c>
      <c r="Q102" s="9" t="s">
        <v>322</v>
      </c>
    </row>
    <row r="103" spans="1:17" x14ac:dyDescent="0.25">
      <c r="A103" s="8">
        <v>39</v>
      </c>
      <c r="B103" s="9" t="s">
        <v>771</v>
      </c>
      <c r="C103" s="9" t="s">
        <v>142</v>
      </c>
      <c r="D103" s="9" t="s">
        <v>766</v>
      </c>
      <c r="E103" s="9" t="s">
        <v>630</v>
      </c>
      <c r="F103" s="9" t="s">
        <v>772</v>
      </c>
      <c r="G103" s="9" t="s">
        <v>165</v>
      </c>
      <c r="H103" s="9" t="s">
        <v>590</v>
      </c>
      <c r="I103" s="9" t="s">
        <v>7</v>
      </c>
      <c r="J103" s="9" t="s">
        <v>768</v>
      </c>
      <c r="K103" s="9" t="s">
        <v>14</v>
      </c>
      <c r="L103" s="9" t="s">
        <v>592</v>
      </c>
      <c r="M103" s="9" t="s">
        <v>10</v>
      </c>
      <c r="N103" s="9" t="s">
        <v>222</v>
      </c>
      <c r="O103" s="9" t="s">
        <v>769</v>
      </c>
      <c r="P103" s="9" t="s">
        <v>770</v>
      </c>
      <c r="Q103" s="9" t="s">
        <v>322</v>
      </c>
    </row>
    <row r="104" spans="1:17" x14ac:dyDescent="0.25">
      <c r="A104" s="8">
        <v>38</v>
      </c>
      <c r="B104" s="9" t="s">
        <v>586</v>
      </c>
      <c r="C104" s="9" t="s">
        <v>142</v>
      </c>
      <c r="D104" s="9" t="s">
        <v>587</v>
      </c>
      <c r="E104" s="9" t="s">
        <v>588</v>
      </c>
      <c r="F104" s="9" t="s">
        <v>589</v>
      </c>
      <c r="G104" s="9" t="s">
        <v>165</v>
      </c>
      <c r="H104" s="9" t="s">
        <v>590</v>
      </c>
      <c r="I104" s="9" t="s">
        <v>14</v>
      </c>
      <c r="J104" s="9" t="s">
        <v>591</v>
      </c>
      <c r="K104" s="9" t="s">
        <v>14</v>
      </c>
      <c r="L104" s="9" t="s">
        <v>592</v>
      </c>
      <c r="M104" s="9" t="s">
        <v>10</v>
      </c>
      <c r="N104" s="9" t="s">
        <v>222</v>
      </c>
      <c r="O104" s="9" t="s">
        <v>593</v>
      </c>
      <c r="P104" s="9" t="s">
        <v>594</v>
      </c>
      <c r="Q104" s="9" t="s">
        <v>322</v>
      </c>
    </row>
    <row r="105" spans="1:17" x14ac:dyDescent="0.25">
      <c r="A105" s="8">
        <v>37</v>
      </c>
      <c r="B105" s="9" t="s">
        <v>586</v>
      </c>
      <c r="C105" s="9" t="s">
        <v>142</v>
      </c>
      <c r="D105" s="9" t="s">
        <v>587</v>
      </c>
      <c r="E105" s="9" t="s">
        <v>588</v>
      </c>
      <c r="F105" s="9" t="s">
        <v>589</v>
      </c>
      <c r="G105" s="9" t="s">
        <v>165</v>
      </c>
      <c r="H105" s="9" t="s">
        <v>590</v>
      </c>
      <c r="I105" s="9" t="s">
        <v>14</v>
      </c>
      <c r="J105" s="9" t="s">
        <v>591</v>
      </c>
      <c r="K105" s="9" t="s">
        <v>14</v>
      </c>
      <c r="L105" s="9" t="s">
        <v>592</v>
      </c>
      <c r="M105" s="9" t="s">
        <v>10</v>
      </c>
      <c r="N105" s="9" t="s">
        <v>222</v>
      </c>
      <c r="O105" s="9" t="s">
        <v>593</v>
      </c>
      <c r="P105" s="9" t="s">
        <v>594</v>
      </c>
      <c r="Q105" s="9" t="s">
        <v>322</v>
      </c>
    </row>
    <row r="106" spans="1:17" x14ac:dyDescent="0.25">
      <c r="A106" s="8">
        <v>36</v>
      </c>
      <c r="B106" s="9" t="s">
        <v>400</v>
      </c>
      <c r="C106" s="9" t="s">
        <v>142</v>
      </c>
      <c r="D106" s="9" t="s">
        <v>766</v>
      </c>
      <c r="E106" s="9" t="s">
        <v>630</v>
      </c>
      <c r="F106" s="9" t="s">
        <v>774</v>
      </c>
      <c r="G106" s="9" t="s">
        <v>165</v>
      </c>
      <c r="H106" s="9" t="s">
        <v>590</v>
      </c>
      <c r="I106" s="9" t="s">
        <v>14</v>
      </c>
      <c r="J106" s="9" t="s">
        <v>592</v>
      </c>
      <c r="K106" s="9" t="s">
        <v>14</v>
      </c>
      <c r="L106" s="9" t="s">
        <v>592</v>
      </c>
      <c r="M106" s="9" t="s">
        <v>10</v>
      </c>
      <c r="N106" s="9" t="s">
        <v>222</v>
      </c>
      <c r="O106" s="9" t="s">
        <v>769</v>
      </c>
      <c r="P106" s="9" t="s">
        <v>775</v>
      </c>
      <c r="Q106" s="9" t="s">
        <v>322</v>
      </c>
    </row>
    <row r="107" spans="1:17" x14ac:dyDescent="0.25">
      <c r="A107" s="8">
        <v>35</v>
      </c>
      <c r="B107" s="9" t="s">
        <v>400</v>
      </c>
      <c r="C107" s="9" t="s">
        <v>142</v>
      </c>
      <c r="D107" s="9" t="s">
        <v>766</v>
      </c>
      <c r="E107" s="9" t="s">
        <v>630</v>
      </c>
      <c r="F107" s="9" t="s">
        <v>774</v>
      </c>
      <c r="G107" s="9" t="s">
        <v>165</v>
      </c>
      <c r="H107" s="9" t="s">
        <v>590</v>
      </c>
      <c r="I107" s="9" t="s">
        <v>14</v>
      </c>
      <c r="J107" s="9" t="s">
        <v>592</v>
      </c>
      <c r="K107" s="9" t="s">
        <v>14</v>
      </c>
      <c r="L107" s="9" t="s">
        <v>592</v>
      </c>
      <c r="M107" s="9" t="s">
        <v>10</v>
      </c>
      <c r="N107" s="9" t="s">
        <v>222</v>
      </c>
      <c r="O107" s="9" t="s">
        <v>769</v>
      </c>
      <c r="P107" s="9" t="s">
        <v>775</v>
      </c>
      <c r="Q107" s="9" t="s">
        <v>322</v>
      </c>
    </row>
    <row r="108" spans="1:17" x14ac:dyDescent="0.25">
      <c r="A108" s="8">
        <v>34</v>
      </c>
      <c r="B108" s="9" t="s">
        <v>400</v>
      </c>
      <c r="C108" s="9" t="s">
        <v>142</v>
      </c>
      <c r="D108" s="9" t="s">
        <v>766</v>
      </c>
      <c r="E108" s="9" t="s">
        <v>630</v>
      </c>
      <c r="F108" s="9" t="s">
        <v>774</v>
      </c>
      <c r="G108" s="9" t="s">
        <v>165</v>
      </c>
      <c r="H108" s="9" t="s">
        <v>590</v>
      </c>
      <c r="I108" s="9" t="s">
        <v>14</v>
      </c>
      <c r="J108" s="9" t="s">
        <v>592</v>
      </c>
      <c r="K108" s="9" t="s">
        <v>14</v>
      </c>
      <c r="L108" s="9" t="s">
        <v>592</v>
      </c>
      <c r="M108" s="9" t="s">
        <v>10</v>
      </c>
      <c r="N108" s="9" t="s">
        <v>222</v>
      </c>
      <c r="O108" s="9" t="s">
        <v>769</v>
      </c>
      <c r="P108" s="9" t="s">
        <v>775</v>
      </c>
      <c r="Q108" s="9" t="s">
        <v>322</v>
      </c>
    </row>
    <row r="109" spans="1:17" x14ac:dyDescent="0.25">
      <c r="A109" s="8">
        <v>33</v>
      </c>
      <c r="B109" s="9" t="s">
        <v>773</v>
      </c>
      <c r="C109" s="9" t="s">
        <v>322</v>
      </c>
      <c r="D109" s="9" t="s">
        <v>773</v>
      </c>
      <c r="E109" s="9" t="s">
        <v>326</v>
      </c>
      <c r="F109" s="9" t="s">
        <v>326</v>
      </c>
      <c r="G109" s="9" t="s">
        <v>322</v>
      </c>
      <c r="H109" s="9" t="s">
        <v>773</v>
      </c>
      <c r="I109" s="9" t="s">
        <v>326</v>
      </c>
      <c r="J109" s="9" t="s">
        <v>773</v>
      </c>
      <c r="K109" s="9" t="s">
        <v>326</v>
      </c>
      <c r="L109" s="9" t="s">
        <v>773</v>
      </c>
      <c r="M109" s="9" t="s">
        <v>326</v>
      </c>
      <c r="N109" s="9" t="s">
        <v>322</v>
      </c>
      <c r="O109" s="9" t="s">
        <v>326</v>
      </c>
      <c r="P109" s="9" t="s">
        <v>773</v>
      </c>
      <c r="Q109" s="9" t="s">
        <v>322</v>
      </c>
    </row>
    <row r="110" spans="1:17" x14ac:dyDescent="0.25">
      <c r="A110" s="8">
        <v>32</v>
      </c>
      <c r="B110" s="9" t="s">
        <v>400</v>
      </c>
      <c r="C110" s="9" t="s">
        <v>142</v>
      </c>
      <c r="D110" s="9" t="s">
        <v>766</v>
      </c>
      <c r="E110" s="9" t="s">
        <v>630</v>
      </c>
      <c r="F110" s="9" t="s">
        <v>774</v>
      </c>
      <c r="G110" s="9" t="s">
        <v>165</v>
      </c>
      <c r="H110" s="9" t="s">
        <v>590</v>
      </c>
      <c r="I110" s="9" t="s">
        <v>14</v>
      </c>
      <c r="J110" s="9" t="s">
        <v>592</v>
      </c>
      <c r="K110" s="9" t="s">
        <v>14</v>
      </c>
      <c r="L110" s="9" t="s">
        <v>592</v>
      </c>
      <c r="M110" s="9" t="s">
        <v>10</v>
      </c>
      <c r="N110" s="9" t="s">
        <v>222</v>
      </c>
      <c r="O110" s="9" t="s">
        <v>769</v>
      </c>
      <c r="P110" s="9" t="s">
        <v>775</v>
      </c>
      <c r="Q110" s="9" t="s">
        <v>322</v>
      </c>
    </row>
    <row r="111" spans="1:17" x14ac:dyDescent="0.25">
      <c r="A111" s="8">
        <v>31</v>
      </c>
      <c r="B111" s="9" t="s">
        <v>773</v>
      </c>
      <c r="C111" s="9" t="s">
        <v>322</v>
      </c>
      <c r="D111" s="9" t="s">
        <v>773</v>
      </c>
      <c r="E111" s="9" t="s">
        <v>326</v>
      </c>
      <c r="F111" s="9" t="s">
        <v>326</v>
      </c>
      <c r="G111" s="9" t="s">
        <v>322</v>
      </c>
      <c r="H111" s="9" t="s">
        <v>773</v>
      </c>
      <c r="I111" s="9" t="s">
        <v>326</v>
      </c>
      <c r="J111" s="9" t="s">
        <v>773</v>
      </c>
      <c r="K111" s="9" t="s">
        <v>326</v>
      </c>
      <c r="L111" s="9" t="s">
        <v>773</v>
      </c>
      <c r="M111" s="9" t="s">
        <v>326</v>
      </c>
      <c r="N111" s="9" t="s">
        <v>322</v>
      </c>
      <c r="O111" s="9" t="s">
        <v>326</v>
      </c>
      <c r="P111" s="9" t="s">
        <v>773</v>
      </c>
      <c r="Q111" s="9" t="s">
        <v>322</v>
      </c>
    </row>
    <row r="112" spans="1:17" x14ac:dyDescent="0.25">
      <c r="A112" s="8">
        <v>30</v>
      </c>
      <c r="B112" s="9" t="s">
        <v>781</v>
      </c>
      <c r="C112" s="9" t="s">
        <v>142</v>
      </c>
      <c r="D112" s="9" t="s">
        <v>766</v>
      </c>
      <c r="E112" s="9" t="s">
        <v>630</v>
      </c>
      <c r="F112" s="9" t="s">
        <v>767</v>
      </c>
      <c r="G112" s="9" t="s">
        <v>165</v>
      </c>
      <c r="H112" s="9" t="s">
        <v>590</v>
      </c>
      <c r="I112" s="9" t="s">
        <v>7</v>
      </c>
      <c r="J112" s="9" t="s">
        <v>768</v>
      </c>
      <c r="K112" s="9" t="s">
        <v>14</v>
      </c>
      <c r="L112" s="9" t="s">
        <v>592</v>
      </c>
      <c r="M112" s="9" t="s">
        <v>10</v>
      </c>
      <c r="N112" s="9" t="s">
        <v>222</v>
      </c>
      <c r="O112" s="9" t="s">
        <v>769</v>
      </c>
      <c r="P112" s="9" t="s">
        <v>770</v>
      </c>
      <c r="Q112" s="9" t="s">
        <v>322</v>
      </c>
    </row>
    <row r="113" spans="1:17" x14ac:dyDescent="0.25">
      <c r="A113" s="8">
        <v>29</v>
      </c>
      <c r="B113" s="9" t="s">
        <v>771</v>
      </c>
      <c r="C113" s="9" t="s">
        <v>142</v>
      </c>
      <c r="D113" s="9" t="s">
        <v>766</v>
      </c>
      <c r="E113" s="9" t="s">
        <v>630</v>
      </c>
      <c r="F113" s="9" t="s">
        <v>772</v>
      </c>
      <c r="G113" s="9" t="s">
        <v>165</v>
      </c>
      <c r="H113" s="9" t="s">
        <v>590</v>
      </c>
      <c r="I113" s="9" t="s">
        <v>7</v>
      </c>
      <c r="J113" s="9" t="s">
        <v>768</v>
      </c>
      <c r="K113" s="9" t="s">
        <v>14</v>
      </c>
      <c r="L113" s="9" t="s">
        <v>592</v>
      </c>
      <c r="M113" s="9" t="s">
        <v>10</v>
      </c>
      <c r="N113" s="9" t="s">
        <v>222</v>
      </c>
      <c r="O113" s="9" t="s">
        <v>769</v>
      </c>
      <c r="P113" s="9" t="s">
        <v>770</v>
      </c>
      <c r="Q113" s="9" t="s">
        <v>322</v>
      </c>
    </row>
    <row r="114" spans="1:17" x14ac:dyDescent="0.25">
      <c r="A114" s="8">
        <v>28</v>
      </c>
      <c r="B114" s="9" t="s">
        <v>771</v>
      </c>
      <c r="C114" s="9" t="s">
        <v>142</v>
      </c>
      <c r="D114" s="9" t="s">
        <v>766</v>
      </c>
      <c r="E114" s="9" t="s">
        <v>630</v>
      </c>
      <c r="F114" s="9" t="s">
        <v>772</v>
      </c>
      <c r="G114" s="9" t="s">
        <v>165</v>
      </c>
      <c r="H114" s="9" t="s">
        <v>590</v>
      </c>
      <c r="I114" s="9" t="s">
        <v>7</v>
      </c>
      <c r="J114" s="9" t="s">
        <v>768</v>
      </c>
      <c r="K114" s="9" t="s">
        <v>14</v>
      </c>
      <c r="L114" s="9" t="s">
        <v>592</v>
      </c>
      <c r="M114" s="9" t="s">
        <v>10</v>
      </c>
      <c r="N114" s="9" t="s">
        <v>222</v>
      </c>
      <c r="O114" s="9" t="s">
        <v>769</v>
      </c>
      <c r="P114" s="9" t="s">
        <v>770</v>
      </c>
      <c r="Q114" s="9" t="s">
        <v>322</v>
      </c>
    </row>
    <row r="115" spans="1:17" x14ac:dyDescent="0.25">
      <c r="A115" s="8">
        <v>27</v>
      </c>
      <c r="B115" s="9" t="s">
        <v>626</v>
      </c>
      <c r="C115" s="9" t="s">
        <v>142</v>
      </c>
      <c r="D115" s="9" t="s">
        <v>627</v>
      </c>
      <c r="E115" s="9" t="s">
        <v>600</v>
      </c>
      <c r="F115" s="9" t="s">
        <v>326</v>
      </c>
      <c r="G115" s="9" t="s">
        <v>165</v>
      </c>
      <c r="H115" s="9" t="s">
        <v>628</v>
      </c>
      <c r="I115" s="9" t="s">
        <v>7</v>
      </c>
      <c r="J115" s="9" t="s">
        <v>628</v>
      </c>
      <c r="K115" s="9" t="s">
        <v>7</v>
      </c>
      <c r="L115" s="9" t="s">
        <v>629</v>
      </c>
      <c r="M115" s="9" t="s">
        <v>10</v>
      </c>
      <c r="N115" s="9" t="s">
        <v>222</v>
      </c>
      <c r="O115" s="9" t="s">
        <v>630</v>
      </c>
      <c r="P115" s="9" t="s">
        <v>603</v>
      </c>
      <c r="Q115" s="9" t="s">
        <v>322</v>
      </c>
    </row>
    <row r="116" spans="1:17" ht="25.5" x14ac:dyDescent="0.25">
      <c r="A116" s="8">
        <v>27</v>
      </c>
      <c r="B116" s="9" t="s">
        <v>631</v>
      </c>
      <c r="C116" s="9" t="s">
        <v>142</v>
      </c>
      <c r="D116" s="9" t="s">
        <v>632</v>
      </c>
      <c r="E116" s="9" t="s">
        <v>326</v>
      </c>
      <c r="F116" s="9" t="s">
        <v>326</v>
      </c>
      <c r="G116" s="9" t="s">
        <v>165</v>
      </c>
      <c r="H116" s="9" t="s">
        <v>633</v>
      </c>
      <c r="I116" s="9" t="s">
        <v>7</v>
      </c>
      <c r="J116" s="9" t="s">
        <v>633</v>
      </c>
      <c r="K116" s="9" t="s">
        <v>9</v>
      </c>
      <c r="L116" s="9" t="s">
        <v>634</v>
      </c>
      <c r="M116" s="9" t="s">
        <v>10</v>
      </c>
      <c r="N116" s="9" t="s">
        <v>222</v>
      </c>
      <c r="O116" s="9" t="s">
        <v>635</v>
      </c>
      <c r="P116" s="9" t="s">
        <v>603</v>
      </c>
      <c r="Q116" s="9" t="s">
        <v>322</v>
      </c>
    </row>
    <row r="117" spans="1:17" x14ac:dyDescent="0.25">
      <c r="A117" s="8">
        <v>27</v>
      </c>
      <c r="B117" s="9" t="s">
        <v>636</v>
      </c>
      <c r="C117" s="9" t="s">
        <v>146</v>
      </c>
      <c r="D117" s="9" t="s">
        <v>637</v>
      </c>
      <c r="E117" s="9" t="s">
        <v>638</v>
      </c>
      <c r="F117" s="9" t="s">
        <v>326</v>
      </c>
      <c r="G117" s="9" t="s">
        <v>165</v>
      </c>
      <c r="H117" s="9" t="s">
        <v>639</v>
      </c>
      <c r="I117" s="9" t="s">
        <v>7</v>
      </c>
      <c r="J117" s="9" t="s">
        <v>639</v>
      </c>
      <c r="K117" s="9" t="s">
        <v>9</v>
      </c>
      <c r="L117" s="9" t="s">
        <v>634</v>
      </c>
      <c r="M117" s="9" t="s">
        <v>10</v>
      </c>
      <c r="N117" s="9" t="s">
        <v>222</v>
      </c>
      <c r="O117" s="9" t="s">
        <v>640</v>
      </c>
      <c r="P117" s="9" t="s">
        <v>603</v>
      </c>
      <c r="Q117" s="9" t="s">
        <v>322</v>
      </c>
    </row>
    <row r="118" spans="1:17" x14ac:dyDescent="0.25">
      <c r="A118" s="8">
        <v>27</v>
      </c>
      <c r="B118" s="9" t="s">
        <v>641</v>
      </c>
      <c r="C118" s="9" t="s">
        <v>142</v>
      </c>
      <c r="D118" s="9" t="s">
        <v>642</v>
      </c>
      <c r="E118" s="9" t="s">
        <v>326</v>
      </c>
      <c r="F118" s="9" t="s">
        <v>326</v>
      </c>
      <c r="G118" s="9" t="s">
        <v>165</v>
      </c>
      <c r="H118" s="9" t="s">
        <v>643</v>
      </c>
      <c r="I118" s="9" t="s">
        <v>7</v>
      </c>
      <c r="J118" s="9" t="s">
        <v>643</v>
      </c>
      <c r="K118" s="9" t="s">
        <v>644</v>
      </c>
      <c r="L118" s="9" t="s">
        <v>645</v>
      </c>
      <c r="M118" s="9" t="s">
        <v>10</v>
      </c>
      <c r="N118" s="9" t="s">
        <v>222</v>
      </c>
      <c r="O118" s="9" t="s">
        <v>646</v>
      </c>
      <c r="P118" s="9" t="s">
        <v>603</v>
      </c>
      <c r="Q118" s="9" t="s">
        <v>322</v>
      </c>
    </row>
    <row r="119" spans="1:17" x14ac:dyDescent="0.25">
      <c r="A119" s="8">
        <v>27</v>
      </c>
      <c r="B119" s="9" t="s">
        <v>647</v>
      </c>
      <c r="C119" s="9" t="s">
        <v>142</v>
      </c>
      <c r="D119" s="9" t="s">
        <v>648</v>
      </c>
      <c r="E119" s="9" t="s">
        <v>326</v>
      </c>
      <c r="F119" s="9" t="s">
        <v>326</v>
      </c>
      <c r="G119" s="9" t="s">
        <v>165</v>
      </c>
      <c r="H119" s="9" t="s">
        <v>649</v>
      </c>
      <c r="I119" s="9" t="s">
        <v>7</v>
      </c>
      <c r="J119" s="9" t="s">
        <v>649</v>
      </c>
      <c r="K119" s="9" t="s">
        <v>644</v>
      </c>
      <c r="L119" s="9" t="s">
        <v>645</v>
      </c>
      <c r="M119" s="9" t="s">
        <v>10</v>
      </c>
      <c r="N119" s="9" t="s">
        <v>222</v>
      </c>
      <c r="O119" s="9" t="s">
        <v>650</v>
      </c>
      <c r="P119" s="9" t="s">
        <v>603</v>
      </c>
      <c r="Q119" s="9" t="s">
        <v>322</v>
      </c>
    </row>
    <row r="120" spans="1:17" x14ac:dyDescent="0.25">
      <c r="A120" s="8">
        <v>27</v>
      </c>
      <c r="B120" s="9" t="s">
        <v>651</v>
      </c>
      <c r="C120" s="9" t="s">
        <v>142</v>
      </c>
      <c r="D120" s="9" t="s">
        <v>652</v>
      </c>
      <c r="E120" s="9" t="s">
        <v>326</v>
      </c>
      <c r="F120" s="9" t="s">
        <v>326</v>
      </c>
      <c r="G120" s="9" t="s">
        <v>165</v>
      </c>
      <c r="H120" s="9" t="s">
        <v>653</v>
      </c>
      <c r="I120" s="9" t="s">
        <v>7</v>
      </c>
      <c r="J120" s="9" t="s">
        <v>653</v>
      </c>
      <c r="K120" s="9" t="s">
        <v>644</v>
      </c>
      <c r="L120" s="9" t="s">
        <v>645</v>
      </c>
      <c r="M120" s="9" t="s">
        <v>10</v>
      </c>
      <c r="N120" s="9" t="s">
        <v>222</v>
      </c>
      <c r="O120" s="9" t="s">
        <v>654</v>
      </c>
      <c r="P120" s="9" t="s">
        <v>603</v>
      </c>
      <c r="Q120" s="9" t="s">
        <v>322</v>
      </c>
    </row>
    <row r="121" spans="1:17" ht="25.5" x14ac:dyDescent="0.25">
      <c r="A121" s="8">
        <v>27</v>
      </c>
      <c r="B121" s="9" t="s">
        <v>655</v>
      </c>
      <c r="C121" s="9" t="s">
        <v>142</v>
      </c>
      <c r="D121" s="9" t="s">
        <v>656</v>
      </c>
      <c r="E121" s="9" t="s">
        <v>326</v>
      </c>
      <c r="F121" s="9" t="s">
        <v>326</v>
      </c>
      <c r="G121" s="9" t="s">
        <v>165</v>
      </c>
      <c r="H121" s="9" t="s">
        <v>657</v>
      </c>
      <c r="I121" s="9" t="s">
        <v>7</v>
      </c>
      <c r="J121" s="9" t="s">
        <v>657</v>
      </c>
      <c r="K121" s="9" t="s">
        <v>644</v>
      </c>
      <c r="L121" s="9" t="s">
        <v>645</v>
      </c>
      <c r="M121" s="9" t="s">
        <v>10</v>
      </c>
      <c r="N121" s="9" t="s">
        <v>222</v>
      </c>
      <c r="O121" s="9" t="s">
        <v>658</v>
      </c>
      <c r="P121" s="9" t="s">
        <v>603</v>
      </c>
      <c r="Q121" s="9" t="s">
        <v>322</v>
      </c>
    </row>
    <row r="122" spans="1:17" x14ac:dyDescent="0.25">
      <c r="A122" s="8">
        <v>27</v>
      </c>
      <c r="B122" s="9" t="s">
        <v>659</v>
      </c>
      <c r="C122" s="9" t="s">
        <v>142</v>
      </c>
      <c r="D122" s="9" t="s">
        <v>660</v>
      </c>
      <c r="E122" s="9" t="s">
        <v>326</v>
      </c>
      <c r="F122" s="9" t="s">
        <v>326</v>
      </c>
      <c r="G122" s="9" t="s">
        <v>165</v>
      </c>
      <c r="H122" s="9" t="s">
        <v>661</v>
      </c>
      <c r="I122" s="9" t="s">
        <v>7</v>
      </c>
      <c r="J122" s="9" t="s">
        <v>661</v>
      </c>
      <c r="K122" s="9" t="s">
        <v>8</v>
      </c>
      <c r="L122" s="9" t="s">
        <v>662</v>
      </c>
      <c r="M122" s="9" t="s">
        <v>10</v>
      </c>
      <c r="N122" s="9" t="s">
        <v>222</v>
      </c>
      <c r="O122" s="9" t="s">
        <v>663</v>
      </c>
      <c r="P122" s="9" t="s">
        <v>603</v>
      </c>
      <c r="Q122" s="9" t="s">
        <v>322</v>
      </c>
    </row>
    <row r="123" spans="1:17" x14ac:dyDescent="0.25">
      <c r="A123" s="8">
        <v>27</v>
      </c>
      <c r="B123" s="9" t="s">
        <v>664</v>
      </c>
      <c r="C123" s="9" t="s">
        <v>145</v>
      </c>
      <c r="D123" s="9" t="s">
        <v>665</v>
      </c>
      <c r="E123" s="9" t="s">
        <v>666</v>
      </c>
      <c r="F123" s="9" t="s">
        <v>326</v>
      </c>
      <c r="G123" s="9" t="s">
        <v>165</v>
      </c>
      <c r="H123" s="9" t="s">
        <v>667</v>
      </c>
      <c r="I123" s="9" t="s">
        <v>7</v>
      </c>
      <c r="J123" s="9" t="s">
        <v>667</v>
      </c>
      <c r="K123" s="9" t="s">
        <v>668</v>
      </c>
      <c r="L123" s="9" t="s">
        <v>669</v>
      </c>
      <c r="M123" s="9" t="s">
        <v>10</v>
      </c>
      <c r="N123" s="9" t="s">
        <v>222</v>
      </c>
      <c r="O123" s="9" t="s">
        <v>670</v>
      </c>
      <c r="P123" s="9" t="s">
        <v>603</v>
      </c>
      <c r="Q123" s="9" t="s">
        <v>322</v>
      </c>
    </row>
    <row r="124" spans="1:17" x14ac:dyDescent="0.25">
      <c r="A124" s="8">
        <v>27</v>
      </c>
      <c r="B124" s="9" t="s">
        <v>671</v>
      </c>
      <c r="C124" s="9" t="s">
        <v>142</v>
      </c>
      <c r="D124" s="9" t="s">
        <v>672</v>
      </c>
      <c r="E124" s="9" t="s">
        <v>673</v>
      </c>
      <c r="F124" s="9" t="s">
        <v>326</v>
      </c>
      <c r="G124" s="9" t="s">
        <v>165</v>
      </c>
      <c r="H124" s="9" t="s">
        <v>674</v>
      </c>
      <c r="I124" s="9" t="s">
        <v>7</v>
      </c>
      <c r="J124" s="9" t="s">
        <v>674</v>
      </c>
      <c r="K124" s="9" t="s">
        <v>668</v>
      </c>
      <c r="L124" s="9" t="s">
        <v>669</v>
      </c>
      <c r="M124" s="9" t="s">
        <v>10</v>
      </c>
      <c r="N124" s="9" t="s">
        <v>222</v>
      </c>
      <c r="O124" s="9" t="s">
        <v>675</v>
      </c>
      <c r="P124" s="9" t="s">
        <v>603</v>
      </c>
      <c r="Q124" s="9" t="s">
        <v>322</v>
      </c>
    </row>
    <row r="125" spans="1:17" x14ac:dyDescent="0.25">
      <c r="A125" s="8">
        <v>27</v>
      </c>
      <c r="B125" s="9" t="s">
        <v>676</v>
      </c>
      <c r="C125" s="9" t="s">
        <v>142</v>
      </c>
      <c r="D125" s="9" t="s">
        <v>677</v>
      </c>
      <c r="E125" s="9" t="s">
        <v>678</v>
      </c>
      <c r="F125" s="9" t="s">
        <v>326</v>
      </c>
      <c r="G125" s="9" t="s">
        <v>165</v>
      </c>
      <c r="H125" s="9" t="s">
        <v>679</v>
      </c>
      <c r="I125" s="9" t="s">
        <v>7</v>
      </c>
      <c r="J125" s="9" t="s">
        <v>679</v>
      </c>
      <c r="K125" s="9" t="s">
        <v>668</v>
      </c>
      <c r="L125" s="9" t="s">
        <v>669</v>
      </c>
      <c r="M125" s="9" t="s">
        <v>10</v>
      </c>
      <c r="N125" s="9" t="s">
        <v>222</v>
      </c>
      <c r="O125" s="9" t="s">
        <v>680</v>
      </c>
      <c r="P125" s="9" t="s">
        <v>603</v>
      </c>
      <c r="Q125" s="9" t="s">
        <v>322</v>
      </c>
    </row>
    <row r="126" spans="1:17" x14ac:dyDescent="0.25">
      <c r="A126" s="8">
        <v>27</v>
      </c>
      <c r="B126" s="9" t="s">
        <v>681</v>
      </c>
      <c r="C126" s="9" t="s">
        <v>142</v>
      </c>
      <c r="D126" s="9" t="s">
        <v>682</v>
      </c>
      <c r="E126" s="9" t="s">
        <v>683</v>
      </c>
      <c r="F126" s="9" t="s">
        <v>326</v>
      </c>
      <c r="G126" s="9" t="s">
        <v>165</v>
      </c>
      <c r="H126" s="9" t="s">
        <v>684</v>
      </c>
      <c r="I126" s="9" t="s">
        <v>7</v>
      </c>
      <c r="J126" s="9" t="s">
        <v>684</v>
      </c>
      <c r="K126" s="9" t="s">
        <v>668</v>
      </c>
      <c r="L126" s="9" t="s">
        <v>669</v>
      </c>
      <c r="M126" s="9" t="s">
        <v>10</v>
      </c>
      <c r="N126" s="9" t="s">
        <v>222</v>
      </c>
      <c r="O126" s="9" t="s">
        <v>685</v>
      </c>
      <c r="P126" s="9" t="s">
        <v>603</v>
      </c>
      <c r="Q126" s="9" t="s">
        <v>322</v>
      </c>
    </row>
    <row r="127" spans="1:17" x14ac:dyDescent="0.25">
      <c r="A127" s="8">
        <v>27</v>
      </c>
      <c r="B127" s="9" t="s">
        <v>686</v>
      </c>
      <c r="C127" s="9" t="s">
        <v>142</v>
      </c>
      <c r="D127" s="9" t="s">
        <v>687</v>
      </c>
      <c r="E127" s="9" t="s">
        <v>688</v>
      </c>
      <c r="F127" s="9" t="s">
        <v>326</v>
      </c>
      <c r="G127" s="9" t="s">
        <v>165</v>
      </c>
      <c r="H127" s="9" t="s">
        <v>210</v>
      </c>
      <c r="I127" s="9" t="s">
        <v>7</v>
      </c>
      <c r="J127" s="9" t="s">
        <v>210</v>
      </c>
      <c r="K127" s="9" t="s">
        <v>668</v>
      </c>
      <c r="L127" s="9" t="s">
        <v>669</v>
      </c>
      <c r="M127" s="9" t="s">
        <v>10</v>
      </c>
      <c r="N127" s="9" t="s">
        <v>222</v>
      </c>
      <c r="O127" s="9" t="s">
        <v>689</v>
      </c>
      <c r="P127" s="9" t="s">
        <v>603</v>
      </c>
      <c r="Q127" s="9" t="s">
        <v>322</v>
      </c>
    </row>
    <row r="128" spans="1:17" x14ac:dyDescent="0.25">
      <c r="A128" s="8">
        <v>27</v>
      </c>
      <c r="B128" s="9" t="s">
        <v>690</v>
      </c>
      <c r="C128" s="9" t="s">
        <v>145</v>
      </c>
      <c r="D128" s="9" t="s">
        <v>171</v>
      </c>
      <c r="E128" s="9" t="s">
        <v>326</v>
      </c>
      <c r="F128" s="9" t="s">
        <v>326</v>
      </c>
      <c r="G128" s="9" t="s">
        <v>165</v>
      </c>
      <c r="H128" s="9" t="s">
        <v>691</v>
      </c>
      <c r="I128" s="9" t="s">
        <v>7</v>
      </c>
      <c r="J128" s="9" t="s">
        <v>691</v>
      </c>
      <c r="K128" s="9" t="s">
        <v>692</v>
      </c>
      <c r="L128" s="9" t="s">
        <v>693</v>
      </c>
      <c r="M128" s="9" t="s">
        <v>10</v>
      </c>
      <c r="N128" s="9" t="s">
        <v>222</v>
      </c>
      <c r="O128" s="9" t="s">
        <v>694</v>
      </c>
      <c r="P128" s="9" t="s">
        <v>603</v>
      </c>
      <c r="Q128" s="9" t="s">
        <v>322</v>
      </c>
    </row>
    <row r="129" spans="1:17" ht="25.5" x14ac:dyDescent="0.25">
      <c r="A129" s="8">
        <v>27</v>
      </c>
      <c r="B129" s="9" t="s">
        <v>695</v>
      </c>
      <c r="C129" s="9" t="s">
        <v>142</v>
      </c>
      <c r="D129" s="9" t="s">
        <v>696</v>
      </c>
      <c r="E129" s="9" t="s">
        <v>326</v>
      </c>
      <c r="F129" s="9" t="s">
        <v>326</v>
      </c>
      <c r="G129" s="9" t="s">
        <v>165</v>
      </c>
      <c r="H129" s="9" t="s">
        <v>697</v>
      </c>
      <c r="I129" s="9" t="s">
        <v>7</v>
      </c>
      <c r="J129" s="9" t="s">
        <v>697</v>
      </c>
      <c r="K129" s="9" t="s">
        <v>692</v>
      </c>
      <c r="L129" s="9" t="s">
        <v>693</v>
      </c>
      <c r="M129" s="9" t="s">
        <v>10</v>
      </c>
      <c r="N129" s="9" t="s">
        <v>222</v>
      </c>
      <c r="O129" s="9" t="s">
        <v>698</v>
      </c>
      <c r="P129" s="9" t="s">
        <v>603</v>
      </c>
      <c r="Q129" s="9" t="s">
        <v>322</v>
      </c>
    </row>
    <row r="130" spans="1:17" x14ac:dyDescent="0.25">
      <c r="A130" s="8">
        <v>27</v>
      </c>
      <c r="B130" s="9" t="s">
        <v>699</v>
      </c>
      <c r="C130" s="9" t="s">
        <v>145</v>
      </c>
      <c r="D130" s="9" t="s">
        <v>700</v>
      </c>
      <c r="E130" s="9" t="s">
        <v>326</v>
      </c>
      <c r="F130" s="9" t="s">
        <v>326</v>
      </c>
      <c r="G130" s="9" t="s">
        <v>165</v>
      </c>
      <c r="H130" s="9" t="s">
        <v>701</v>
      </c>
      <c r="I130" s="9" t="s">
        <v>7</v>
      </c>
      <c r="J130" s="9" t="s">
        <v>701</v>
      </c>
      <c r="K130" s="9" t="s">
        <v>692</v>
      </c>
      <c r="L130" s="9" t="s">
        <v>693</v>
      </c>
      <c r="M130" s="9" t="s">
        <v>10</v>
      </c>
      <c r="N130" s="9" t="s">
        <v>222</v>
      </c>
      <c r="O130" s="9" t="s">
        <v>702</v>
      </c>
      <c r="P130" s="9" t="s">
        <v>603</v>
      </c>
      <c r="Q130" s="9" t="s">
        <v>322</v>
      </c>
    </row>
    <row r="131" spans="1:17" x14ac:dyDescent="0.25">
      <c r="A131" s="8">
        <v>27</v>
      </c>
      <c r="B131" s="9" t="s">
        <v>703</v>
      </c>
      <c r="C131" s="9" t="s">
        <v>145</v>
      </c>
      <c r="D131" s="9" t="s">
        <v>704</v>
      </c>
      <c r="E131" s="9" t="s">
        <v>705</v>
      </c>
      <c r="F131" s="9" t="s">
        <v>326</v>
      </c>
      <c r="G131" s="9" t="s">
        <v>165</v>
      </c>
      <c r="H131" s="9" t="s">
        <v>706</v>
      </c>
      <c r="I131" s="9" t="s">
        <v>7</v>
      </c>
      <c r="J131" s="9" t="s">
        <v>706</v>
      </c>
      <c r="K131" s="9" t="s">
        <v>692</v>
      </c>
      <c r="L131" s="9" t="s">
        <v>693</v>
      </c>
      <c r="M131" s="9" t="s">
        <v>10</v>
      </c>
      <c r="N131" s="9" t="s">
        <v>222</v>
      </c>
      <c r="O131" s="9" t="s">
        <v>707</v>
      </c>
      <c r="P131" s="9" t="s">
        <v>603</v>
      </c>
      <c r="Q131" s="9" t="s">
        <v>322</v>
      </c>
    </row>
    <row r="132" spans="1:17" x14ac:dyDescent="0.25">
      <c r="A132" s="8">
        <v>27</v>
      </c>
      <c r="B132" s="9" t="s">
        <v>708</v>
      </c>
      <c r="C132" s="9" t="s">
        <v>145</v>
      </c>
      <c r="D132" s="9" t="s">
        <v>709</v>
      </c>
      <c r="E132" s="9" t="s">
        <v>326</v>
      </c>
      <c r="F132" s="9" t="s">
        <v>326</v>
      </c>
      <c r="G132" s="9" t="s">
        <v>165</v>
      </c>
      <c r="H132" s="9" t="s">
        <v>710</v>
      </c>
      <c r="I132" s="9" t="s">
        <v>7</v>
      </c>
      <c r="J132" s="9" t="s">
        <v>710</v>
      </c>
      <c r="K132" s="9" t="s">
        <v>692</v>
      </c>
      <c r="L132" s="9" t="s">
        <v>693</v>
      </c>
      <c r="M132" s="9" t="s">
        <v>10</v>
      </c>
      <c r="N132" s="9" t="s">
        <v>222</v>
      </c>
      <c r="O132" s="9" t="s">
        <v>711</v>
      </c>
      <c r="P132" s="9" t="s">
        <v>603</v>
      </c>
      <c r="Q132" s="9" t="s">
        <v>322</v>
      </c>
    </row>
    <row r="133" spans="1:17" x14ac:dyDescent="0.25">
      <c r="A133" s="8">
        <v>27</v>
      </c>
      <c r="B133" s="9" t="s">
        <v>712</v>
      </c>
      <c r="C133" s="9" t="s">
        <v>142</v>
      </c>
      <c r="D133" s="9" t="s">
        <v>713</v>
      </c>
      <c r="E133" s="9" t="s">
        <v>326</v>
      </c>
      <c r="F133" s="9" t="s">
        <v>326</v>
      </c>
      <c r="G133" s="9" t="s">
        <v>165</v>
      </c>
      <c r="H133" s="9" t="s">
        <v>714</v>
      </c>
      <c r="I133" s="9" t="s">
        <v>7</v>
      </c>
      <c r="J133" s="9" t="s">
        <v>714</v>
      </c>
      <c r="K133" s="9" t="s">
        <v>715</v>
      </c>
      <c r="L133" s="9" t="s">
        <v>716</v>
      </c>
      <c r="M133" s="9" t="s">
        <v>10</v>
      </c>
      <c r="N133" s="9" t="s">
        <v>222</v>
      </c>
      <c r="O133" s="9" t="s">
        <v>717</v>
      </c>
      <c r="P133" s="9" t="s">
        <v>603</v>
      </c>
      <c r="Q133" s="9" t="s">
        <v>322</v>
      </c>
    </row>
    <row r="134" spans="1:17" x14ac:dyDescent="0.25">
      <c r="A134" s="8">
        <v>27</v>
      </c>
      <c r="B134" s="9" t="s">
        <v>718</v>
      </c>
      <c r="C134" s="9" t="s">
        <v>145</v>
      </c>
      <c r="D134" s="9" t="s">
        <v>719</v>
      </c>
      <c r="E134" s="9" t="s">
        <v>720</v>
      </c>
      <c r="F134" s="9" t="s">
        <v>326</v>
      </c>
      <c r="G134" s="9" t="s">
        <v>165</v>
      </c>
      <c r="H134" s="9" t="s">
        <v>721</v>
      </c>
      <c r="I134" s="9" t="s">
        <v>7</v>
      </c>
      <c r="J134" s="9" t="s">
        <v>721</v>
      </c>
      <c r="K134" s="9" t="s">
        <v>715</v>
      </c>
      <c r="L134" s="9" t="s">
        <v>716</v>
      </c>
      <c r="M134" s="9" t="s">
        <v>10</v>
      </c>
      <c r="N134" s="9" t="s">
        <v>222</v>
      </c>
      <c r="O134" s="9" t="s">
        <v>722</v>
      </c>
      <c r="P134" s="9" t="s">
        <v>603</v>
      </c>
      <c r="Q134" s="9" t="s">
        <v>322</v>
      </c>
    </row>
    <row r="135" spans="1:17" x14ac:dyDescent="0.25">
      <c r="A135" s="8">
        <v>27</v>
      </c>
      <c r="B135" s="9" t="s">
        <v>723</v>
      </c>
      <c r="C135" s="9" t="s">
        <v>145</v>
      </c>
      <c r="D135" s="9" t="s">
        <v>724</v>
      </c>
      <c r="E135" s="9" t="s">
        <v>725</v>
      </c>
      <c r="F135" s="9" t="s">
        <v>326</v>
      </c>
      <c r="G135" s="9" t="s">
        <v>165</v>
      </c>
      <c r="H135" s="9" t="s">
        <v>726</v>
      </c>
      <c r="I135" s="9" t="s">
        <v>7</v>
      </c>
      <c r="J135" s="9" t="s">
        <v>726</v>
      </c>
      <c r="K135" s="9" t="s">
        <v>11</v>
      </c>
      <c r="L135" s="9" t="s">
        <v>727</v>
      </c>
      <c r="M135" s="9" t="s">
        <v>10</v>
      </c>
      <c r="N135" s="9" t="s">
        <v>222</v>
      </c>
      <c r="O135" s="9" t="s">
        <v>728</v>
      </c>
      <c r="P135" s="9" t="s">
        <v>603</v>
      </c>
      <c r="Q135" s="9" t="s">
        <v>322</v>
      </c>
    </row>
    <row r="136" spans="1:17" x14ac:dyDescent="0.25">
      <c r="A136" s="8">
        <v>27</v>
      </c>
      <c r="B136" s="9" t="s">
        <v>729</v>
      </c>
      <c r="C136" s="9" t="s">
        <v>142</v>
      </c>
      <c r="D136" s="9" t="s">
        <v>158</v>
      </c>
      <c r="E136" s="9" t="s">
        <v>326</v>
      </c>
      <c r="F136" s="9" t="s">
        <v>326</v>
      </c>
      <c r="G136" s="9" t="s">
        <v>165</v>
      </c>
      <c r="H136" s="9" t="s">
        <v>730</v>
      </c>
      <c r="I136" s="9" t="s">
        <v>7</v>
      </c>
      <c r="J136" s="9" t="s">
        <v>730</v>
      </c>
      <c r="K136" s="9" t="s">
        <v>11</v>
      </c>
      <c r="L136" s="9" t="s">
        <v>727</v>
      </c>
      <c r="M136" s="9" t="s">
        <v>10</v>
      </c>
      <c r="N136" s="9" t="s">
        <v>222</v>
      </c>
      <c r="O136" s="9" t="s">
        <v>698</v>
      </c>
      <c r="P136" s="9" t="s">
        <v>603</v>
      </c>
      <c r="Q136" s="9" t="s">
        <v>322</v>
      </c>
    </row>
    <row r="137" spans="1:17" x14ac:dyDescent="0.25">
      <c r="A137" s="8">
        <v>27</v>
      </c>
      <c r="B137" s="9" t="s">
        <v>731</v>
      </c>
      <c r="C137" s="9" t="s">
        <v>142</v>
      </c>
      <c r="D137" s="9" t="s">
        <v>732</v>
      </c>
      <c r="E137" s="9" t="s">
        <v>733</v>
      </c>
      <c r="F137" s="9" t="s">
        <v>326</v>
      </c>
      <c r="G137" s="9" t="s">
        <v>165</v>
      </c>
      <c r="H137" s="9" t="s">
        <v>734</v>
      </c>
      <c r="I137" s="9" t="s">
        <v>7</v>
      </c>
      <c r="J137" s="9" t="s">
        <v>734</v>
      </c>
      <c r="K137" s="9" t="s">
        <v>11</v>
      </c>
      <c r="L137" s="9" t="s">
        <v>727</v>
      </c>
      <c r="M137" s="9" t="s">
        <v>10</v>
      </c>
      <c r="N137" s="9" t="s">
        <v>222</v>
      </c>
      <c r="O137" s="9" t="s">
        <v>735</v>
      </c>
      <c r="P137" s="9" t="s">
        <v>603</v>
      </c>
      <c r="Q137" s="9" t="s">
        <v>322</v>
      </c>
    </row>
    <row r="138" spans="1:17" ht="25.5" x14ac:dyDescent="0.25">
      <c r="A138" s="8">
        <v>27</v>
      </c>
      <c r="B138" s="9" t="s">
        <v>736</v>
      </c>
      <c r="C138" s="9" t="s">
        <v>142</v>
      </c>
      <c r="D138" s="9" t="s">
        <v>737</v>
      </c>
      <c r="E138" s="9" t="s">
        <v>326</v>
      </c>
      <c r="F138" s="9" t="s">
        <v>326</v>
      </c>
      <c r="G138" s="9" t="s">
        <v>165</v>
      </c>
      <c r="H138" s="9" t="s">
        <v>738</v>
      </c>
      <c r="I138" s="9" t="s">
        <v>7</v>
      </c>
      <c r="J138" s="9" t="s">
        <v>738</v>
      </c>
      <c r="K138" s="9" t="s">
        <v>11</v>
      </c>
      <c r="L138" s="9" t="s">
        <v>727</v>
      </c>
      <c r="M138" s="9" t="s">
        <v>10</v>
      </c>
      <c r="N138" s="9" t="s">
        <v>222</v>
      </c>
      <c r="O138" s="9" t="s">
        <v>739</v>
      </c>
      <c r="P138" s="9" t="s">
        <v>603</v>
      </c>
      <c r="Q138" s="9" t="s">
        <v>322</v>
      </c>
    </row>
    <row r="139" spans="1:17" x14ac:dyDescent="0.25">
      <c r="A139" s="8">
        <v>27</v>
      </c>
      <c r="B139" s="9" t="s">
        <v>740</v>
      </c>
      <c r="C139" s="9" t="s">
        <v>145</v>
      </c>
      <c r="D139" s="9" t="s">
        <v>741</v>
      </c>
      <c r="E139" s="9" t="s">
        <v>326</v>
      </c>
      <c r="F139" s="9" t="s">
        <v>326</v>
      </c>
      <c r="G139" s="9" t="s">
        <v>165</v>
      </c>
      <c r="H139" s="9" t="s">
        <v>742</v>
      </c>
      <c r="I139" s="9" t="s">
        <v>7</v>
      </c>
      <c r="J139" s="9" t="s">
        <v>742</v>
      </c>
      <c r="K139" s="9" t="s">
        <v>11</v>
      </c>
      <c r="L139" s="9" t="s">
        <v>727</v>
      </c>
      <c r="M139" s="9" t="s">
        <v>10</v>
      </c>
      <c r="N139" s="9" t="s">
        <v>222</v>
      </c>
      <c r="O139" s="9" t="s">
        <v>743</v>
      </c>
      <c r="P139" s="9" t="s">
        <v>603</v>
      </c>
      <c r="Q139" s="9" t="s">
        <v>322</v>
      </c>
    </row>
    <row r="140" spans="1:17" x14ac:dyDescent="0.25">
      <c r="A140" s="8">
        <v>27</v>
      </c>
      <c r="B140" s="9" t="s">
        <v>744</v>
      </c>
      <c r="C140" s="9" t="s">
        <v>142</v>
      </c>
      <c r="D140" s="9" t="s">
        <v>745</v>
      </c>
      <c r="E140" s="9" t="s">
        <v>326</v>
      </c>
      <c r="F140" s="9" t="s">
        <v>326</v>
      </c>
      <c r="G140" s="9" t="s">
        <v>165</v>
      </c>
      <c r="H140" s="9" t="s">
        <v>746</v>
      </c>
      <c r="I140" s="9" t="s">
        <v>7</v>
      </c>
      <c r="J140" s="9" t="s">
        <v>746</v>
      </c>
      <c r="K140" s="9" t="s">
        <v>747</v>
      </c>
      <c r="L140" s="9" t="s">
        <v>606</v>
      </c>
      <c r="M140" s="9" t="s">
        <v>10</v>
      </c>
      <c r="N140" s="9" t="s">
        <v>222</v>
      </c>
      <c r="O140" s="9" t="s">
        <v>748</v>
      </c>
      <c r="P140" s="9" t="s">
        <v>603</v>
      </c>
      <c r="Q140" s="9" t="s">
        <v>322</v>
      </c>
    </row>
    <row r="141" spans="1:17" x14ac:dyDescent="0.25">
      <c r="A141" s="8">
        <v>27</v>
      </c>
      <c r="B141" s="9" t="s">
        <v>749</v>
      </c>
      <c r="C141" s="9" t="s">
        <v>145</v>
      </c>
      <c r="D141" s="9" t="s">
        <v>208</v>
      </c>
      <c r="E141" s="9" t="s">
        <v>326</v>
      </c>
      <c r="F141" s="9" t="s">
        <v>326</v>
      </c>
      <c r="G141" s="9" t="s">
        <v>165</v>
      </c>
      <c r="H141" s="9" t="s">
        <v>750</v>
      </c>
      <c r="I141" s="9" t="s">
        <v>7</v>
      </c>
      <c r="J141" s="9" t="s">
        <v>750</v>
      </c>
      <c r="K141" s="9" t="s">
        <v>10</v>
      </c>
      <c r="L141" s="9" t="s">
        <v>751</v>
      </c>
      <c r="M141" s="9" t="s">
        <v>10</v>
      </c>
      <c r="N141" s="9" t="s">
        <v>222</v>
      </c>
      <c r="O141" s="9" t="s">
        <v>752</v>
      </c>
      <c r="P141" s="9" t="s">
        <v>603</v>
      </c>
      <c r="Q141" s="9" t="s">
        <v>322</v>
      </c>
    </row>
    <row r="142" spans="1:17" ht="25.5" x14ac:dyDescent="0.25">
      <c r="A142" s="8">
        <v>27</v>
      </c>
      <c r="B142" s="9" t="s">
        <v>753</v>
      </c>
      <c r="C142" s="9" t="s">
        <v>142</v>
      </c>
      <c r="D142" s="9" t="s">
        <v>754</v>
      </c>
      <c r="E142" s="9" t="s">
        <v>326</v>
      </c>
      <c r="F142" s="9" t="s">
        <v>326</v>
      </c>
      <c r="G142" s="9" t="s">
        <v>165</v>
      </c>
      <c r="H142" s="9" t="s">
        <v>755</v>
      </c>
      <c r="I142" s="9" t="s">
        <v>7</v>
      </c>
      <c r="J142" s="9" t="s">
        <v>755</v>
      </c>
      <c r="K142" s="9" t="s">
        <v>756</v>
      </c>
      <c r="L142" s="9" t="s">
        <v>757</v>
      </c>
      <c r="M142" s="9" t="s">
        <v>10</v>
      </c>
      <c r="N142" s="9" t="s">
        <v>222</v>
      </c>
      <c r="O142" s="9" t="s">
        <v>758</v>
      </c>
      <c r="P142" s="9" t="s">
        <v>603</v>
      </c>
      <c r="Q142" s="9" t="s">
        <v>322</v>
      </c>
    </row>
    <row r="143" spans="1:17" x14ac:dyDescent="0.25">
      <c r="A143" s="8">
        <v>27</v>
      </c>
      <c r="B143" s="9" t="s">
        <v>759</v>
      </c>
      <c r="C143" s="9" t="s">
        <v>142</v>
      </c>
      <c r="D143" s="9" t="s">
        <v>760</v>
      </c>
      <c r="E143" s="9" t="s">
        <v>761</v>
      </c>
      <c r="F143" s="9" t="s">
        <v>326</v>
      </c>
      <c r="G143" s="9" t="s">
        <v>165</v>
      </c>
      <c r="H143" s="9" t="s">
        <v>762</v>
      </c>
      <c r="I143" s="9" t="s">
        <v>763</v>
      </c>
      <c r="J143" s="9" t="s">
        <v>762</v>
      </c>
      <c r="K143" s="9" t="s">
        <v>756</v>
      </c>
      <c r="L143" s="9" t="s">
        <v>757</v>
      </c>
      <c r="M143" s="9" t="s">
        <v>10</v>
      </c>
      <c r="N143" s="9" t="s">
        <v>222</v>
      </c>
      <c r="O143" s="9" t="s">
        <v>764</v>
      </c>
      <c r="P143" s="9" t="s">
        <v>603</v>
      </c>
      <c r="Q143" s="9" t="s">
        <v>322</v>
      </c>
    </row>
    <row r="144" spans="1:17" x14ac:dyDescent="0.25">
      <c r="A144" s="8">
        <v>27</v>
      </c>
      <c r="B144" s="9" t="s">
        <v>595</v>
      </c>
      <c r="C144" s="9" t="s">
        <v>145</v>
      </c>
      <c r="D144" s="9" t="s">
        <v>596</v>
      </c>
      <c r="E144" s="9" t="s">
        <v>597</v>
      </c>
      <c r="F144" s="9" t="s">
        <v>326</v>
      </c>
      <c r="G144" s="9" t="s">
        <v>165</v>
      </c>
      <c r="H144" s="9" t="s">
        <v>598</v>
      </c>
      <c r="I144" s="9" t="s">
        <v>599</v>
      </c>
      <c r="J144" s="9" t="s">
        <v>598</v>
      </c>
      <c r="K144" s="9" t="s">
        <v>600</v>
      </c>
      <c r="L144" s="9" t="s">
        <v>601</v>
      </c>
      <c r="M144" s="9" t="s">
        <v>10</v>
      </c>
      <c r="N144" s="9" t="s">
        <v>222</v>
      </c>
      <c r="O144" s="9" t="s">
        <v>602</v>
      </c>
      <c r="P144" s="9" t="s">
        <v>603</v>
      </c>
      <c r="Q144" s="9" t="s">
        <v>322</v>
      </c>
    </row>
    <row r="145" spans="1:17" x14ac:dyDescent="0.25">
      <c r="A145" s="8">
        <v>27</v>
      </c>
      <c r="B145" s="9" t="s">
        <v>604</v>
      </c>
      <c r="C145" s="9" t="s">
        <v>145</v>
      </c>
      <c r="D145" s="9" t="s">
        <v>605</v>
      </c>
      <c r="E145" s="9" t="s">
        <v>326</v>
      </c>
      <c r="F145" s="9" t="s">
        <v>326</v>
      </c>
      <c r="G145" s="9" t="s">
        <v>165</v>
      </c>
      <c r="H145" s="9" t="s">
        <v>606</v>
      </c>
      <c r="I145" s="9" t="s">
        <v>7</v>
      </c>
      <c r="J145" s="9" t="s">
        <v>606</v>
      </c>
      <c r="K145" s="9" t="s">
        <v>600</v>
      </c>
      <c r="L145" s="9" t="s">
        <v>601</v>
      </c>
      <c r="M145" s="9" t="s">
        <v>10</v>
      </c>
      <c r="N145" s="9" t="s">
        <v>222</v>
      </c>
      <c r="O145" s="9" t="s">
        <v>607</v>
      </c>
      <c r="P145" s="9" t="s">
        <v>603</v>
      </c>
      <c r="Q145" s="9" t="s">
        <v>322</v>
      </c>
    </row>
    <row r="146" spans="1:17" ht="25.5" x14ac:dyDescent="0.25">
      <c r="A146" s="8">
        <v>27</v>
      </c>
      <c r="B146" s="9" t="s">
        <v>608</v>
      </c>
      <c r="C146" s="9" t="s">
        <v>142</v>
      </c>
      <c r="D146" s="9" t="s">
        <v>609</v>
      </c>
      <c r="E146" s="9" t="s">
        <v>326</v>
      </c>
      <c r="F146" s="9" t="s">
        <v>326</v>
      </c>
      <c r="G146" s="9" t="s">
        <v>165</v>
      </c>
      <c r="H146" s="9" t="s">
        <v>610</v>
      </c>
      <c r="I146" s="9" t="s">
        <v>7</v>
      </c>
      <c r="J146" s="9" t="s">
        <v>610</v>
      </c>
      <c r="K146" s="9" t="s">
        <v>611</v>
      </c>
      <c r="L146" s="9" t="s">
        <v>612</v>
      </c>
      <c r="M146" s="9" t="s">
        <v>10</v>
      </c>
      <c r="N146" s="9" t="s">
        <v>222</v>
      </c>
      <c r="O146" s="9" t="s">
        <v>613</v>
      </c>
      <c r="P146" s="9" t="s">
        <v>603</v>
      </c>
      <c r="Q146" s="9" t="s">
        <v>322</v>
      </c>
    </row>
    <row r="147" spans="1:17" x14ac:dyDescent="0.25">
      <c r="A147" s="8">
        <v>27</v>
      </c>
      <c r="B147" s="9" t="s">
        <v>614</v>
      </c>
      <c r="C147" s="9" t="s">
        <v>142</v>
      </c>
      <c r="D147" s="9" t="s">
        <v>615</v>
      </c>
      <c r="E147" s="9" t="s">
        <v>326</v>
      </c>
      <c r="F147" s="9" t="s">
        <v>326</v>
      </c>
      <c r="G147" s="9" t="s">
        <v>165</v>
      </c>
      <c r="H147" s="9" t="s">
        <v>616</v>
      </c>
      <c r="I147" s="9" t="s">
        <v>7</v>
      </c>
      <c r="J147" s="9" t="s">
        <v>616</v>
      </c>
      <c r="K147" s="9" t="s">
        <v>611</v>
      </c>
      <c r="L147" s="9" t="s">
        <v>612</v>
      </c>
      <c r="M147" s="9" t="s">
        <v>10</v>
      </c>
      <c r="N147" s="9" t="s">
        <v>222</v>
      </c>
      <c r="O147" s="9" t="s">
        <v>617</v>
      </c>
      <c r="P147" s="9" t="s">
        <v>603</v>
      </c>
      <c r="Q147" s="9" t="s">
        <v>322</v>
      </c>
    </row>
    <row r="148" spans="1:17" x14ac:dyDescent="0.25">
      <c r="A148" s="8">
        <v>27</v>
      </c>
      <c r="B148" s="9" t="s">
        <v>618</v>
      </c>
      <c r="C148" s="9" t="s">
        <v>142</v>
      </c>
      <c r="D148" s="9" t="s">
        <v>619</v>
      </c>
      <c r="E148" s="9" t="s">
        <v>326</v>
      </c>
      <c r="F148" s="9" t="s">
        <v>326</v>
      </c>
      <c r="G148" s="9" t="s">
        <v>165</v>
      </c>
      <c r="H148" s="9" t="s">
        <v>620</v>
      </c>
      <c r="I148" s="9" t="s">
        <v>7</v>
      </c>
      <c r="J148" s="9" t="s">
        <v>620</v>
      </c>
      <c r="K148" s="9" t="s">
        <v>611</v>
      </c>
      <c r="L148" s="9" t="s">
        <v>612</v>
      </c>
      <c r="M148" s="9" t="s">
        <v>10</v>
      </c>
      <c r="N148" s="9" t="s">
        <v>222</v>
      </c>
      <c r="O148" s="9" t="s">
        <v>621</v>
      </c>
      <c r="P148" s="9" t="s">
        <v>603</v>
      </c>
      <c r="Q148" s="9" t="s">
        <v>322</v>
      </c>
    </row>
    <row r="149" spans="1:17" x14ac:dyDescent="0.25">
      <c r="A149" s="8">
        <v>27</v>
      </c>
      <c r="B149" s="9" t="s">
        <v>622</v>
      </c>
      <c r="C149" s="9" t="s">
        <v>142</v>
      </c>
      <c r="D149" s="9" t="s">
        <v>623</v>
      </c>
      <c r="E149" s="9" t="s">
        <v>326</v>
      </c>
      <c r="F149" s="9" t="s">
        <v>326</v>
      </c>
      <c r="G149" s="9" t="s">
        <v>165</v>
      </c>
      <c r="H149" s="9" t="s">
        <v>624</v>
      </c>
      <c r="I149" s="9" t="s">
        <v>7</v>
      </c>
      <c r="J149" s="9" t="s">
        <v>624</v>
      </c>
      <c r="K149" s="9" t="s">
        <v>611</v>
      </c>
      <c r="L149" s="9" t="s">
        <v>612</v>
      </c>
      <c r="M149" s="9" t="s">
        <v>10</v>
      </c>
      <c r="N149" s="9" t="s">
        <v>222</v>
      </c>
      <c r="O149" s="9" t="s">
        <v>625</v>
      </c>
      <c r="P149" s="9" t="s">
        <v>603</v>
      </c>
      <c r="Q149" s="9" t="s">
        <v>322</v>
      </c>
    </row>
    <row r="150" spans="1:17" x14ac:dyDescent="0.25">
      <c r="A150" s="8">
        <v>26</v>
      </c>
      <c r="B150" s="9" t="s">
        <v>429</v>
      </c>
      <c r="C150" s="9" t="s">
        <v>142</v>
      </c>
      <c r="D150" s="9" t="s">
        <v>776</v>
      </c>
      <c r="E150" s="9" t="s">
        <v>777</v>
      </c>
      <c r="F150" s="9" t="s">
        <v>778</v>
      </c>
      <c r="G150" s="9" t="s">
        <v>165</v>
      </c>
      <c r="H150" s="9" t="s">
        <v>779</v>
      </c>
      <c r="I150" s="9" t="s">
        <v>14</v>
      </c>
      <c r="J150" s="9" t="s">
        <v>591</v>
      </c>
      <c r="K150" s="9" t="s">
        <v>14</v>
      </c>
      <c r="L150" s="9" t="s">
        <v>591</v>
      </c>
      <c r="M150" s="9" t="s">
        <v>10</v>
      </c>
      <c r="N150" s="9" t="s">
        <v>222</v>
      </c>
      <c r="O150" s="9" t="s">
        <v>780</v>
      </c>
      <c r="P150" s="9" t="s">
        <v>770</v>
      </c>
      <c r="Q150" s="9" t="s">
        <v>322</v>
      </c>
    </row>
    <row r="151" spans="1:17" x14ac:dyDescent="0.25">
      <c r="A151" s="8">
        <v>25</v>
      </c>
      <c r="B151" s="9" t="s">
        <v>429</v>
      </c>
      <c r="C151" s="9" t="s">
        <v>142</v>
      </c>
      <c r="D151" s="9" t="s">
        <v>776</v>
      </c>
      <c r="E151" s="9" t="s">
        <v>777</v>
      </c>
      <c r="F151" s="9" t="s">
        <v>778</v>
      </c>
      <c r="G151" s="9" t="s">
        <v>165</v>
      </c>
      <c r="H151" s="9" t="s">
        <v>779</v>
      </c>
      <c r="I151" s="9" t="s">
        <v>14</v>
      </c>
      <c r="J151" s="9" t="s">
        <v>591</v>
      </c>
      <c r="K151" s="9" t="s">
        <v>14</v>
      </c>
      <c r="L151" s="9" t="s">
        <v>591</v>
      </c>
      <c r="M151" s="9" t="s">
        <v>10</v>
      </c>
      <c r="N151" s="9" t="s">
        <v>222</v>
      </c>
      <c r="O151" s="9" t="s">
        <v>780</v>
      </c>
      <c r="P151" s="9" t="s">
        <v>770</v>
      </c>
      <c r="Q151" s="9" t="s">
        <v>322</v>
      </c>
    </row>
    <row r="152" spans="1:17" x14ac:dyDescent="0.25">
      <c r="A152" s="8">
        <v>24</v>
      </c>
      <c r="B152" s="9" t="s">
        <v>429</v>
      </c>
      <c r="C152" s="9" t="s">
        <v>142</v>
      </c>
      <c r="D152" s="9" t="s">
        <v>776</v>
      </c>
      <c r="E152" s="9" t="s">
        <v>777</v>
      </c>
      <c r="F152" s="9" t="s">
        <v>778</v>
      </c>
      <c r="G152" s="9" t="s">
        <v>165</v>
      </c>
      <c r="H152" s="9" t="s">
        <v>779</v>
      </c>
      <c r="I152" s="9" t="s">
        <v>14</v>
      </c>
      <c r="J152" s="9" t="s">
        <v>591</v>
      </c>
      <c r="K152" s="9" t="s">
        <v>14</v>
      </c>
      <c r="L152" s="9" t="s">
        <v>591</v>
      </c>
      <c r="M152" s="9" t="s">
        <v>10</v>
      </c>
      <c r="N152" s="9" t="s">
        <v>222</v>
      </c>
      <c r="O152" s="9" t="s">
        <v>780</v>
      </c>
      <c r="P152" s="9" t="s">
        <v>770</v>
      </c>
      <c r="Q152" s="9" t="s">
        <v>322</v>
      </c>
    </row>
    <row r="153" spans="1:17" x14ac:dyDescent="0.25">
      <c r="A153" s="8">
        <v>23</v>
      </c>
      <c r="B153" s="9" t="s">
        <v>429</v>
      </c>
      <c r="C153" s="9" t="s">
        <v>142</v>
      </c>
      <c r="D153" s="9" t="s">
        <v>776</v>
      </c>
      <c r="E153" s="9" t="s">
        <v>777</v>
      </c>
      <c r="F153" s="9" t="s">
        <v>778</v>
      </c>
      <c r="G153" s="9" t="s">
        <v>165</v>
      </c>
      <c r="H153" s="9" t="s">
        <v>779</v>
      </c>
      <c r="I153" s="9" t="s">
        <v>14</v>
      </c>
      <c r="J153" s="9" t="s">
        <v>591</v>
      </c>
      <c r="K153" s="9" t="s">
        <v>14</v>
      </c>
      <c r="L153" s="9" t="s">
        <v>591</v>
      </c>
      <c r="M153" s="9" t="s">
        <v>10</v>
      </c>
      <c r="N153" s="9" t="s">
        <v>222</v>
      </c>
      <c r="O153" s="9" t="s">
        <v>780</v>
      </c>
      <c r="P153" s="9" t="s">
        <v>770</v>
      </c>
      <c r="Q153" s="9" t="s">
        <v>322</v>
      </c>
    </row>
    <row r="154" spans="1:17" x14ac:dyDescent="0.25">
      <c r="A154" s="8">
        <v>22</v>
      </c>
      <c r="B154" s="9" t="s">
        <v>429</v>
      </c>
      <c r="C154" s="9" t="s">
        <v>142</v>
      </c>
      <c r="D154" s="9" t="s">
        <v>776</v>
      </c>
      <c r="E154" s="9" t="s">
        <v>777</v>
      </c>
      <c r="F154" s="9" t="s">
        <v>778</v>
      </c>
      <c r="G154" s="9" t="s">
        <v>165</v>
      </c>
      <c r="H154" s="9" t="s">
        <v>779</v>
      </c>
      <c r="I154" s="9" t="s">
        <v>14</v>
      </c>
      <c r="J154" s="9" t="s">
        <v>591</v>
      </c>
      <c r="K154" s="9" t="s">
        <v>14</v>
      </c>
      <c r="L154" s="9" t="s">
        <v>591</v>
      </c>
      <c r="M154" s="9" t="s">
        <v>10</v>
      </c>
      <c r="N154" s="9" t="s">
        <v>222</v>
      </c>
      <c r="O154" s="9" t="s">
        <v>780</v>
      </c>
      <c r="P154" s="9" t="s">
        <v>770</v>
      </c>
      <c r="Q154" s="9" t="s">
        <v>322</v>
      </c>
    </row>
    <row r="155" spans="1:17" x14ac:dyDescent="0.25">
      <c r="A155" s="8">
        <v>21</v>
      </c>
      <c r="B155" s="9" t="s">
        <v>429</v>
      </c>
      <c r="C155" s="9" t="s">
        <v>142</v>
      </c>
      <c r="D155" s="9" t="s">
        <v>776</v>
      </c>
      <c r="E155" s="9" t="s">
        <v>777</v>
      </c>
      <c r="F155" s="9" t="s">
        <v>778</v>
      </c>
      <c r="G155" s="9" t="s">
        <v>165</v>
      </c>
      <c r="H155" s="9" t="s">
        <v>779</v>
      </c>
      <c r="I155" s="9" t="s">
        <v>14</v>
      </c>
      <c r="J155" s="9" t="s">
        <v>591</v>
      </c>
      <c r="K155" s="9" t="s">
        <v>14</v>
      </c>
      <c r="L155" s="9" t="s">
        <v>591</v>
      </c>
      <c r="M155" s="9" t="s">
        <v>10</v>
      </c>
      <c r="N155" s="9" t="s">
        <v>222</v>
      </c>
      <c r="O155" s="9" t="s">
        <v>780</v>
      </c>
      <c r="P155" s="9" t="s">
        <v>770</v>
      </c>
      <c r="Q155" s="9" t="s">
        <v>322</v>
      </c>
    </row>
    <row r="156" spans="1:17" x14ac:dyDescent="0.25">
      <c r="A156" s="8">
        <v>20</v>
      </c>
      <c r="B156" s="9" t="s">
        <v>429</v>
      </c>
      <c r="C156" s="9" t="s">
        <v>142</v>
      </c>
      <c r="D156" s="9" t="s">
        <v>776</v>
      </c>
      <c r="E156" s="9" t="s">
        <v>777</v>
      </c>
      <c r="F156" s="9" t="s">
        <v>778</v>
      </c>
      <c r="G156" s="9" t="s">
        <v>165</v>
      </c>
      <c r="H156" s="9" t="s">
        <v>779</v>
      </c>
      <c r="I156" s="9" t="s">
        <v>14</v>
      </c>
      <c r="J156" s="9" t="s">
        <v>591</v>
      </c>
      <c r="K156" s="9" t="s">
        <v>14</v>
      </c>
      <c r="L156" s="9" t="s">
        <v>591</v>
      </c>
      <c r="M156" s="9" t="s">
        <v>10</v>
      </c>
      <c r="N156" s="9" t="s">
        <v>222</v>
      </c>
      <c r="O156" s="9" t="s">
        <v>780</v>
      </c>
      <c r="P156" s="9" t="s">
        <v>770</v>
      </c>
      <c r="Q156" s="9" t="s">
        <v>322</v>
      </c>
    </row>
    <row r="157" spans="1:17" x14ac:dyDescent="0.25">
      <c r="A157" s="8">
        <v>19</v>
      </c>
      <c r="B157" s="9" t="s">
        <v>429</v>
      </c>
      <c r="C157" s="9" t="s">
        <v>142</v>
      </c>
      <c r="D157" s="9" t="s">
        <v>776</v>
      </c>
      <c r="E157" s="9" t="s">
        <v>777</v>
      </c>
      <c r="F157" s="9" t="s">
        <v>778</v>
      </c>
      <c r="G157" s="9" t="s">
        <v>165</v>
      </c>
      <c r="H157" s="9" t="s">
        <v>779</v>
      </c>
      <c r="I157" s="9" t="s">
        <v>14</v>
      </c>
      <c r="J157" s="9" t="s">
        <v>591</v>
      </c>
      <c r="K157" s="9" t="s">
        <v>14</v>
      </c>
      <c r="L157" s="9" t="s">
        <v>591</v>
      </c>
      <c r="M157" s="9" t="s">
        <v>10</v>
      </c>
      <c r="N157" s="9" t="s">
        <v>222</v>
      </c>
      <c r="O157" s="9" t="s">
        <v>780</v>
      </c>
      <c r="P157" s="9" t="s">
        <v>770</v>
      </c>
      <c r="Q157" s="9" t="s">
        <v>322</v>
      </c>
    </row>
    <row r="158" spans="1:17" x14ac:dyDescent="0.25">
      <c r="A158" s="8">
        <v>18</v>
      </c>
      <c r="B158" s="9" t="s">
        <v>626</v>
      </c>
      <c r="C158" s="9" t="s">
        <v>142</v>
      </c>
      <c r="D158" s="9" t="s">
        <v>627</v>
      </c>
      <c r="E158" s="9" t="s">
        <v>600</v>
      </c>
      <c r="F158" s="9" t="s">
        <v>326</v>
      </c>
      <c r="G158" s="9" t="s">
        <v>165</v>
      </c>
      <c r="H158" s="9" t="s">
        <v>628</v>
      </c>
      <c r="I158" s="9" t="s">
        <v>7</v>
      </c>
      <c r="J158" s="9" t="s">
        <v>628</v>
      </c>
      <c r="K158" s="9" t="s">
        <v>7</v>
      </c>
      <c r="L158" s="9" t="s">
        <v>629</v>
      </c>
      <c r="M158" s="9" t="s">
        <v>10</v>
      </c>
      <c r="N158" s="9" t="s">
        <v>222</v>
      </c>
      <c r="O158" s="9" t="s">
        <v>630</v>
      </c>
      <c r="P158" s="9" t="s">
        <v>603</v>
      </c>
      <c r="Q158" s="9" t="s">
        <v>322</v>
      </c>
    </row>
    <row r="159" spans="1:17" ht="25.5" x14ac:dyDescent="0.25">
      <c r="A159" s="8">
        <v>18</v>
      </c>
      <c r="B159" s="9" t="s">
        <v>631</v>
      </c>
      <c r="C159" s="9" t="s">
        <v>142</v>
      </c>
      <c r="D159" s="9" t="s">
        <v>632</v>
      </c>
      <c r="E159" s="9" t="s">
        <v>326</v>
      </c>
      <c r="F159" s="9" t="s">
        <v>326</v>
      </c>
      <c r="G159" s="9" t="s">
        <v>165</v>
      </c>
      <c r="H159" s="9" t="s">
        <v>633</v>
      </c>
      <c r="I159" s="9" t="s">
        <v>7</v>
      </c>
      <c r="J159" s="9" t="s">
        <v>633</v>
      </c>
      <c r="K159" s="9" t="s">
        <v>9</v>
      </c>
      <c r="L159" s="9" t="s">
        <v>634</v>
      </c>
      <c r="M159" s="9" t="s">
        <v>10</v>
      </c>
      <c r="N159" s="9" t="s">
        <v>222</v>
      </c>
      <c r="O159" s="9" t="s">
        <v>635</v>
      </c>
      <c r="P159" s="9" t="s">
        <v>603</v>
      </c>
      <c r="Q159" s="9" t="s">
        <v>322</v>
      </c>
    </row>
    <row r="160" spans="1:17" x14ac:dyDescent="0.25">
      <c r="A160" s="8">
        <v>18</v>
      </c>
      <c r="B160" s="9" t="s">
        <v>636</v>
      </c>
      <c r="C160" s="9" t="s">
        <v>146</v>
      </c>
      <c r="D160" s="9" t="s">
        <v>637</v>
      </c>
      <c r="E160" s="9" t="s">
        <v>638</v>
      </c>
      <c r="F160" s="9" t="s">
        <v>326</v>
      </c>
      <c r="G160" s="9" t="s">
        <v>165</v>
      </c>
      <c r="H160" s="9" t="s">
        <v>639</v>
      </c>
      <c r="I160" s="9" t="s">
        <v>7</v>
      </c>
      <c r="J160" s="9" t="s">
        <v>639</v>
      </c>
      <c r="K160" s="9" t="s">
        <v>9</v>
      </c>
      <c r="L160" s="9" t="s">
        <v>634</v>
      </c>
      <c r="M160" s="9" t="s">
        <v>10</v>
      </c>
      <c r="N160" s="9" t="s">
        <v>222</v>
      </c>
      <c r="O160" s="9" t="s">
        <v>640</v>
      </c>
      <c r="P160" s="9" t="s">
        <v>603</v>
      </c>
      <c r="Q160" s="9" t="s">
        <v>322</v>
      </c>
    </row>
    <row r="161" spans="1:17" x14ac:dyDescent="0.25">
      <c r="A161" s="8">
        <v>18</v>
      </c>
      <c r="B161" s="9" t="s">
        <v>641</v>
      </c>
      <c r="C161" s="9" t="s">
        <v>142</v>
      </c>
      <c r="D161" s="9" t="s">
        <v>642</v>
      </c>
      <c r="E161" s="9" t="s">
        <v>326</v>
      </c>
      <c r="F161" s="9" t="s">
        <v>326</v>
      </c>
      <c r="G161" s="9" t="s">
        <v>165</v>
      </c>
      <c r="H161" s="9" t="s">
        <v>643</v>
      </c>
      <c r="I161" s="9" t="s">
        <v>7</v>
      </c>
      <c r="J161" s="9" t="s">
        <v>643</v>
      </c>
      <c r="K161" s="9" t="s">
        <v>644</v>
      </c>
      <c r="L161" s="9" t="s">
        <v>645</v>
      </c>
      <c r="M161" s="9" t="s">
        <v>10</v>
      </c>
      <c r="N161" s="9" t="s">
        <v>222</v>
      </c>
      <c r="O161" s="9" t="s">
        <v>646</v>
      </c>
      <c r="P161" s="9" t="s">
        <v>603</v>
      </c>
      <c r="Q161" s="9" t="s">
        <v>322</v>
      </c>
    </row>
    <row r="162" spans="1:17" x14ac:dyDescent="0.25">
      <c r="A162" s="8">
        <v>18</v>
      </c>
      <c r="B162" s="9" t="s">
        <v>647</v>
      </c>
      <c r="C162" s="9" t="s">
        <v>142</v>
      </c>
      <c r="D162" s="9" t="s">
        <v>648</v>
      </c>
      <c r="E162" s="9" t="s">
        <v>326</v>
      </c>
      <c r="F162" s="9" t="s">
        <v>326</v>
      </c>
      <c r="G162" s="9" t="s">
        <v>165</v>
      </c>
      <c r="H162" s="9" t="s">
        <v>649</v>
      </c>
      <c r="I162" s="9" t="s">
        <v>7</v>
      </c>
      <c r="J162" s="9" t="s">
        <v>649</v>
      </c>
      <c r="K162" s="9" t="s">
        <v>644</v>
      </c>
      <c r="L162" s="9" t="s">
        <v>645</v>
      </c>
      <c r="M162" s="9" t="s">
        <v>10</v>
      </c>
      <c r="N162" s="9" t="s">
        <v>222</v>
      </c>
      <c r="O162" s="9" t="s">
        <v>650</v>
      </c>
      <c r="P162" s="9" t="s">
        <v>603</v>
      </c>
      <c r="Q162" s="9" t="s">
        <v>322</v>
      </c>
    </row>
    <row r="163" spans="1:17" x14ac:dyDescent="0.25">
      <c r="A163" s="8">
        <v>18</v>
      </c>
      <c r="B163" s="9" t="s">
        <v>651</v>
      </c>
      <c r="C163" s="9" t="s">
        <v>142</v>
      </c>
      <c r="D163" s="9" t="s">
        <v>652</v>
      </c>
      <c r="E163" s="9" t="s">
        <v>326</v>
      </c>
      <c r="F163" s="9" t="s">
        <v>326</v>
      </c>
      <c r="G163" s="9" t="s">
        <v>165</v>
      </c>
      <c r="H163" s="9" t="s">
        <v>653</v>
      </c>
      <c r="I163" s="9" t="s">
        <v>7</v>
      </c>
      <c r="J163" s="9" t="s">
        <v>653</v>
      </c>
      <c r="K163" s="9" t="s">
        <v>644</v>
      </c>
      <c r="L163" s="9" t="s">
        <v>645</v>
      </c>
      <c r="M163" s="9" t="s">
        <v>10</v>
      </c>
      <c r="N163" s="9" t="s">
        <v>222</v>
      </c>
      <c r="O163" s="9" t="s">
        <v>654</v>
      </c>
      <c r="P163" s="9" t="s">
        <v>603</v>
      </c>
      <c r="Q163" s="9" t="s">
        <v>322</v>
      </c>
    </row>
    <row r="164" spans="1:17" ht="25.5" x14ac:dyDescent="0.25">
      <c r="A164" s="8">
        <v>18</v>
      </c>
      <c r="B164" s="9" t="s">
        <v>655</v>
      </c>
      <c r="C164" s="9" t="s">
        <v>142</v>
      </c>
      <c r="D164" s="9" t="s">
        <v>656</v>
      </c>
      <c r="E164" s="9" t="s">
        <v>326</v>
      </c>
      <c r="F164" s="9" t="s">
        <v>326</v>
      </c>
      <c r="G164" s="9" t="s">
        <v>165</v>
      </c>
      <c r="H164" s="9" t="s">
        <v>657</v>
      </c>
      <c r="I164" s="9" t="s">
        <v>7</v>
      </c>
      <c r="J164" s="9" t="s">
        <v>657</v>
      </c>
      <c r="K164" s="9" t="s">
        <v>644</v>
      </c>
      <c r="L164" s="9" t="s">
        <v>645</v>
      </c>
      <c r="M164" s="9" t="s">
        <v>10</v>
      </c>
      <c r="N164" s="9" t="s">
        <v>222</v>
      </c>
      <c r="O164" s="9" t="s">
        <v>658</v>
      </c>
      <c r="P164" s="9" t="s">
        <v>603</v>
      </c>
      <c r="Q164" s="9" t="s">
        <v>322</v>
      </c>
    </row>
    <row r="165" spans="1:17" x14ac:dyDescent="0.25">
      <c r="A165" s="8">
        <v>18</v>
      </c>
      <c r="B165" s="9" t="s">
        <v>659</v>
      </c>
      <c r="C165" s="9" t="s">
        <v>142</v>
      </c>
      <c r="D165" s="9" t="s">
        <v>660</v>
      </c>
      <c r="E165" s="9" t="s">
        <v>326</v>
      </c>
      <c r="F165" s="9" t="s">
        <v>326</v>
      </c>
      <c r="G165" s="9" t="s">
        <v>165</v>
      </c>
      <c r="H165" s="9" t="s">
        <v>661</v>
      </c>
      <c r="I165" s="9" t="s">
        <v>7</v>
      </c>
      <c r="J165" s="9" t="s">
        <v>661</v>
      </c>
      <c r="K165" s="9" t="s">
        <v>8</v>
      </c>
      <c r="L165" s="9" t="s">
        <v>662</v>
      </c>
      <c r="M165" s="9" t="s">
        <v>10</v>
      </c>
      <c r="N165" s="9" t="s">
        <v>222</v>
      </c>
      <c r="O165" s="9" t="s">
        <v>663</v>
      </c>
      <c r="P165" s="9" t="s">
        <v>603</v>
      </c>
      <c r="Q165" s="9" t="s">
        <v>322</v>
      </c>
    </row>
    <row r="166" spans="1:17" x14ac:dyDescent="0.25">
      <c r="A166" s="8">
        <v>18</v>
      </c>
      <c r="B166" s="9" t="s">
        <v>664</v>
      </c>
      <c r="C166" s="9" t="s">
        <v>145</v>
      </c>
      <c r="D166" s="9" t="s">
        <v>665</v>
      </c>
      <c r="E166" s="9" t="s">
        <v>666</v>
      </c>
      <c r="F166" s="9" t="s">
        <v>326</v>
      </c>
      <c r="G166" s="9" t="s">
        <v>165</v>
      </c>
      <c r="H166" s="9" t="s">
        <v>667</v>
      </c>
      <c r="I166" s="9" t="s">
        <v>7</v>
      </c>
      <c r="J166" s="9" t="s">
        <v>667</v>
      </c>
      <c r="K166" s="9" t="s">
        <v>668</v>
      </c>
      <c r="L166" s="9" t="s">
        <v>669</v>
      </c>
      <c r="M166" s="9" t="s">
        <v>10</v>
      </c>
      <c r="N166" s="9" t="s">
        <v>222</v>
      </c>
      <c r="O166" s="9" t="s">
        <v>670</v>
      </c>
      <c r="P166" s="9" t="s">
        <v>603</v>
      </c>
      <c r="Q166" s="9" t="s">
        <v>322</v>
      </c>
    </row>
    <row r="167" spans="1:17" x14ac:dyDescent="0.25">
      <c r="A167" s="8">
        <v>18</v>
      </c>
      <c r="B167" s="9" t="s">
        <v>671</v>
      </c>
      <c r="C167" s="9" t="s">
        <v>142</v>
      </c>
      <c r="D167" s="9" t="s">
        <v>672</v>
      </c>
      <c r="E167" s="9" t="s">
        <v>673</v>
      </c>
      <c r="F167" s="9" t="s">
        <v>326</v>
      </c>
      <c r="G167" s="9" t="s">
        <v>165</v>
      </c>
      <c r="H167" s="9" t="s">
        <v>674</v>
      </c>
      <c r="I167" s="9" t="s">
        <v>7</v>
      </c>
      <c r="J167" s="9" t="s">
        <v>674</v>
      </c>
      <c r="K167" s="9" t="s">
        <v>668</v>
      </c>
      <c r="L167" s="9" t="s">
        <v>669</v>
      </c>
      <c r="M167" s="9" t="s">
        <v>10</v>
      </c>
      <c r="N167" s="9" t="s">
        <v>222</v>
      </c>
      <c r="O167" s="9" t="s">
        <v>675</v>
      </c>
      <c r="P167" s="9" t="s">
        <v>603</v>
      </c>
      <c r="Q167" s="9" t="s">
        <v>322</v>
      </c>
    </row>
    <row r="168" spans="1:17" x14ac:dyDescent="0.25">
      <c r="A168" s="8">
        <v>18</v>
      </c>
      <c r="B168" s="9" t="s">
        <v>676</v>
      </c>
      <c r="C168" s="9" t="s">
        <v>142</v>
      </c>
      <c r="D168" s="9" t="s">
        <v>677</v>
      </c>
      <c r="E168" s="9" t="s">
        <v>678</v>
      </c>
      <c r="F168" s="9" t="s">
        <v>326</v>
      </c>
      <c r="G168" s="9" t="s">
        <v>165</v>
      </c>
      <c r="H168" s="9" t="s">
        <v>679</v>
      </c>
      <c r="I168" s="9" t="s">
        <v>7</v>
      </c>
      <c r="J168" s="9" t="s">
        <v>679</v>
      </c>
      <c r="K168" s="9" t="s">
        <v>668</v>
      </c>
      <c r="L168" s="9" t="s">
        <v>669</v>
      </c>
      <c r="M168" s="9" t="s">
        <v>10</v>
      </c>
      <c r="N168" s="9" t="s">
        <v>222</v>
      </c>
      <c r="O168" s="9" t="s">
        <v>680</v>
      </c>
      <c r="P168" s="9" t="s">
        <v>603</v>
      </c>
      <c r="Q168" s="9" t="s">
        <v>322</v>
      </c>
    </row>
    <row r="169" spans="1:17" x14ac:dyDescent="0.25">
      <c r="A169" s="8">
        <v>18</v>
      </c>
      <c r="B169" s="9" t="s">
        <v>681</v>
      </c>
      <c r="C169" s="9" t="s">
        <v>142</v>
      </c>
      <c r="D169" s="9" t="s">
        <v>682</v>
      </c>
      <c r="E169" s="9" t="s">
        <v>683</v>
      </c>
      <c r="F169" s="9" t="s">
        <v>326</v>
      </c>
      <c r="G169" s="9" t="s">
        <v>165</v>
      </c>
      <c r="H169" s="9" t="s">
        <v>684</v>
      </c>
      <c r="I169" s="9" t="s">
        <v>7</v>
      </c>
      <c r="J169" s="9" t="s">
        <v>684</v>
      </c>
      <c r="K169" s="9" t="s">
        <v>668</v>
      </c>
      <c r="L169" s="9" t="s">
        <v>669</v>
      </c>
      <c r="M169" s="9" t="s">
        <v>10</v>
      </c>
      <c r="N169" s="9" t="s">
        <v>222</v>
      </c>
      <c r="O169" s="9" t="s">
        <v>685</v>
      </c>
      <c r="P169" s="9" t="s">
        <v>603</v>
      </c>
      <c r="Q169" s="9" t="s">
        <v>322</v>
      </c>
    </row>
    <row r="170" spans="1:17" x14ac:dyDescent="0.25">
      <c r="A170" s="8">
        <v>18</v>
      </c>
      <c r="B170" s="9" t="s">
        <v>686</v>
      </c>
      <c r="C170" s="9" t="s">
        <v>142</v>
      </c>
      <c r="D170" s="9" t="s">
        <v>687</v>
      </c>
      <c r="E170" s="9" t="s">
        <v>688</v>
      </c>
      <c r="F170" s="9" t="s">
        <v>326</v>
      </c>
      <c r="G170" s="9" t="s">
        <v>165</v>
      </c>
      <c r="H170" s="9" t="s">
        <v>210</v>
      </c>
      <c r="I170" s="9" t="s">
        <v>7</v>
      </c>
      <c r="J170" s="9" t="s">
        <v>210</v>
      </c>
      <c r="K170" s="9" t="s">
        <v>668</v>
      </c>
      <c r="L170" s="9" t="s">
        <v>669</v>
      </c>
      <c r="M170" s="9" t="s">
        <v>10</v>
      </c>
      <c r="N170" s="9" t="s">
        <v>222</v>
      </c>
      <c r="O170" s="9" t="s">
        <v>689</v>
      </c>
      <c r="P170" s="9" t="s">
        <v>603</v>
      </c>
      <c r="Q170" s="9" t="s">
        <v>322</v>
      </c>
    </row>
    <row r="171" spans="1:17" x14ac:dyDescent="0.25">
      <c r="A171" s="8">
        <v>18</v>
      </c>
      <c r="B171" s="9" t="s">
        <v>690</v>
      </c>
      <c r="C171" s="9" t="s">
        <v>145</v>
      </c>
      <c r="D171" s="9" t="s">
        <v>171</v>
      </c>
      <c r="E171" s="9" t="s">
        <v>326</v>
      </c>
      <c r="F171" s="9" t="s">
        <v>326</v>
      </c>
      <c r="G171" s="9" t="s">
        <v>165</v>
      </c>
      <c r="H171" s="9" t="s">
        <v>691</v>
      </c>
      <c r="I171" s="9" t="s">
        <v>7</v>
      </c>
      <c r="J171" s="9" t="s">
        <v>691</v>
      </c>
      <c r="K171" s="9" t="s">
        <v>692</v>
      </c>
      <c r="L171" s="9" t="s">
        <v>693</v>
      </c>
      <c r="M171" s="9" t="s">
        <v>10</v>
      </c>
      <c r="N171" s="9" t="s">
        <v>222</v>
      </c>
      <c r="O171" s="9" t="s">
        <v>694</v>
      </c>
      <c r="P171" s="9" t="s">
        <v>603</v>
      </c>
      <c r="Q171" s="9" t="s">
        <v>322</v>
      </c>
    </row>
    <row r="172" spans="1:17" ht="25.5" x14ac:dyDescent="0.25">
      <c r="A172" s="8">
        <v>18</v>
      </c>
      <c r="B172" s="9" t="s">
        <v>695</v>
      </c>
      <c r="C172" s="9" t="s">
        <v>142</v>
      </c>
      <c r="D172" s="9" t="s">
        <v>696</v>
      </c>
      <c r="E172" s="9" t="s">
        <v>326</v>
      </c>
      <c r="F172" s="9" t="s">
        <v>326</v>
      </c>
      <c r="G172" s="9" t="s">
        <v>165</v>
      </c>
      <c r="H172" s="9" t="s">
        <v>697</v>
      </c>
      <c r="I172" s="9" t="s">
        <v>7</v>
      </c>
      <c r="J172" s="9" t="s">
        <v>697</v>
      </c>
      <c r="K172" s="9" t="s">
        <v>692</v>
      </c>
      <c r="L172" s="9" t="s">
        <v>693</v>
      </c>
      <c r="M172" s="9" t="s">
        <v>10</v>
      </c>
      <c r="N172" s="9" t="s">
        <v>222</v>
      </c>
      <c r="O172" s="9" t="s">
        <v>698</v>
      </c>
      <c r="P172" s="9" t="s">
        <v>603</v>
      </c>
      <c r="Q172" s="9" t="s">
        <v>322</v>
      </c>
    </row>
    <row r="173" spans="1:17" x14ac:dyDescent="0.25">
      <c r="A173" s="8">
        <v>18</v>
      </c>
      <c r="B173" s="9" t="s">
        <v>699</v>
      </c>
      <c r="C173" s="9" t="s">
        <v>145</v>
      </c>
      <c r="D173" s="9" t="s">
        <v>700</v>
      </c>
      <c r="E173" s="9" t="s">
        <v>326</v>
      </c>
      <c r="F173" s="9" t="s">
        <v>326</v>
      </c>
      <c r="G173" s="9" t="s">
        <v>165</v>
      </c>
      <c r="H173" s="9" t="s">
        <v>701</v>
      </c>
      <c r="I173" s="9" t="s">
        <v>7</v>
      </c>
      <c r="J173" s="9" t="s">
        <v>701</v>
      </c>
      <c r="K173" s="9" t="s">
        <v>692</v>
      </c>
      <c r="L173" s="9" t="s">
        <v>693</v>
      </c>
      <c r="M173" s="9" t="s">
        <v>10</v>
      </c>
      <c r="N173" s="9" t="s">
        <v>222</v>
      </c>
      <c r="O173" s="9" t="s">
        <v>702</v>
      </c>
      <c r="P173" s="9" t="s">
        <v>603</v>
      </c>
      <c r="Q173" s="9" t="s">
        <v>322</v>
      </c>
    </row>
    <row r="174" spans="1:17" x14ac:dyDescent="0.25">
      <c r="A174" s="8">
        <v>18</v>
      </c>
      <c r="B174" s="9" t="s">
        <v>703</v>
      </c>
      <c r="C174" s="9" t="s">
        <v>145</v>
      </c>
      <c r="D174" s="9" t="s">
        <v>704</v>
      </c>
      <c r="E174" s="9" t="s">
        <v>705</v>
      </c>
      <c r="F174" s="9" t="s">
        <v>326</v>
      </c>
      <c r="G174" s="9" t="s">
        <v>165</v>
      </c>
      <c r="H174" s="9" t="s">
        <v>706</v>
      </c>
      <c r="I174" s="9" t="s">
        <v>7</v>
      </c>
      <c r="J174" s="9" t="s">
        <v>706</v>
      </c>
      <c r="K174" s="9" t="s">
        <v>692</v>
      </c>
      <c r="L174" s="9" t="s">
        <v>693</v>
      </c>
      <c r="M174" s="9" t="s">
        <v>10</v>
      </c>
      <c r="N174" s="9" t="s">
        <v>222</v>
      </c>
      <c r="O174" s="9" t="s">
        <v>707</v>
      </c>
      <c r="P174" s="9" t="s">
        <v>603</v>
      </c>
      <c r="Q174" s="9" t="s">
        <v>322</v>
      </c>
    </row>
    <row r="175" spans="1:17" x14ac:dyDescent="0.25">
      <c r="A175" s="8">
        <v>18</v>
      </c>
      <c r="B175" s="9" t="s">
        <v>708</v>
      </c>
      <c r="C175" s="9" t="s">
        <v>145</v>
      </c>
      <c r="D175" s="9" t="s">
        <v>709</v>
      </c>
      <c r="E175" s="9" t="s">
        <v>326</v>
      </c>
      <c r="F175" s="9" t="s">
        <v>326</v>
      </c>
      <c r="G175" s="9" t="s">
        <v>165</v>
      </c>
      <c r="H175" s="9" t="s">
        <v>710</v>
      </c>
      <c r="I175" s="9" t="s">
        <v>7</v>
      </c>
      <c r="J175" s="9" t="s">
        <v>710</v>
      </c>
      <c r="K175" s="9" t="s">
        <v>692</v>
      </c>
      <c r="L175" s="9" t="s">
        <v>693</v>
      </c>
      <c r="M175" s="9" t="s">
        <v>10</v>
      </c>
      <c r="N175" s="9" t="s">
        <v>222</v>
      </c>
      <c r="O175" s="9" t="s">
        <v>711</v>
      </c>
      <c r="P175" s="9" t="s">
        <v>603</v>
      </c>
      <c r="Q175" s="9" t="s">
        <v>322</v>
      </c>
    </row>
    <row r="176" spans="1:17" x14ac:dyDescent="0.25">
      <c r="A176" s="8">
        <v>18</v>
      </c>
      <c r="B176" s="9" t="s">
        <v>712</v>
      </c>
      <c r="C176" s="9" t="s">
        <v>142</v>
      </c>
      <c r="D176" s="9" t="s">
        <v>713</v>
      </c>
      <c r="E176" s="9" t="s">
        <v>326</v>
      </c>
      <c r="F176" s="9" t="s">
        <v>326</v>
      </c>
      <c r="G176" s="9" t="s">
        <v>165</v>
      </c>
      <c r="H176" s="9" t="s">
        <v>714</v>
      </c>
      <c r="I176" s="9" t="s">
        <v>7</v>
      </c>
      <c r="J176" s="9" t="s">
        <v>714</v>
      </c>
      <c r="K176" s="9" t="s">
        <v>715</v>
      </c>
      <c r="L176" s="9" t="s">
        <v>716</v>
      </c>
      <c r="M176" s="9" t="s">
        <v>10</v>
      </c>
      <c r="N176" s="9" t="s">
        <v>222</v>
      </c>
      <c r="O176" s="9" t="s">
        <v>717</v>
      </c>
      <c r="P176" s="9" t="s">
        <v>603</v>
      </c>
      <c r="Q176" s="9" t="s">
        <v>322</v>
      </c>
    </row>
    <row r="177" spans="1:17" x14ac:dyDescent="0.25">
      <c r="A177" s="8">
        <v>18</v>
      </c>
      <c r="B177" s="9" t="s">
        <v>718</v>
      </c>
      <c r="C177" s="9" t="s">
        <v>145</v>
      </c>
      <c r="D177" s="9" t="s">
        <v>719</v>
      </c>
      <c r="E177" s="9" t="s">
        <v>720</v>
      </c>
      <c r="F177" s="9" t="s">
        <v>326</v>
      </c>
      <c r="G177" s="9" t="s">
        <v>165</v>
      </c>
      <c r="H177" s="9" t="s">
        <v>721</v>
      </c>
      <c r="I177" s="9" t="s">
        <v>7</v>
      </c>
      <c r="J177" s="9" t="s">
        <v>721</v>
      </c>
      <c r="K177" s="9" t="s">
        <v>715</v>
      </c>
      <c r="L177" s="9" t="s">
        <v>716</v>
      </c>
      <c r="M177" s="9" t="s">
        <v>10</v>
      </c>
      <c r="N177" s="9" t="s">
        <v>222</v>
      </c>
      <c r="O177" s="9" t="s">
        <v>722</v>
      </c>
      <c r="P177" s="9" t="s">
        <v>603</v>
      </c>
      <c r="Q177" s="9" t="s">
        <v>322</v>
      </c>
    </row>
    <row r="178" spans="1:17" x14ac:dyDescent="0.25">
      <c r="A178" s="8">
        <v>18</v>
      </c>
      <c r="B178" s="9" t="s">
        <v>723</v>
      </c>
      <c r="C178" s="9" t="s">
        <v>145</v>
      </c>
      <c r="D178" s="9" t="s">
        <v>724</v>
      </c>
      <c r="E178" s="9" t="s">
        <v>725</v>
      </c>
      <c r="F178" s="9" t="s">
        <v>326</v>
      </c>
      <c r="G178" s="9" t="s">
        <v>165</v>
      </c>
      <c r="H178" s="9" t="s">
        <v>726</v>
      </c>
      <c r="I178" s="9" t="s">
        <v>7</v>
      </c>
      <c r="J178" s="9" t="s">
        <v>726</v>
      </c>
      <c r="K178" s="9" t="s">
        <v>11</v>
      </c>
      <c r="L178" s="9" t="s">
        <v>727</v>
      </c>
      <c r="M178" s="9" t="s">
        <v>10</v>
      </c>
      <c r="N178" s="9" t="s">
        <v>222</v>
      </c>
      <c r="O178" s="9" t="s">
        <v>728</v>
      </c>
      <c r="P178" s="9" t="s">
        <v>603</v>
      </c>
      <c r="Q178" s="9" t="s">
        <v>322</v>
      </c>
    </row>
    <row r="179" spans="1:17" x14ac:dyDescent="0.25">
      <c r="A179" s="8">
        <v>18</v>
      </c>
      <c r="B179" s="9" t="s">
        <v>729</v>
      </c>
      <c r="C179" s="9" t="s">
        <v>142</v>
      </c>
      <c r="D179" s="9" t="s">
        <v>158</v>
      </c>
      <c r="E179" s="9" t="s">
        <v>326</v>
      </c>
      <c r="F179" s="9" t="s">
        <v>326</v>
      </c>
      <c r="G179" s="9" t="s">
        <v>165</v>
      </c>
      <c r="H179" s="9" t="s">
        <v>730</v>
      </c>
      <c r="I179" s="9" t="s">
        <v>7</v>
      </c>
      <c r="J179" s="9" t="s">
        <v>730</v>
      </c>
      <c r="K179" s="9" t="s">
        <v>11</v>
      </c>
      <c r="L179" s="9" t="s">
        <v>727</v>
      </c>
      <c r="M179" s="9" t="s">
        <v>10</v>
      </c>
      <c r="N179" s="9" t="s">
        <v>222</v>
      </c>
      <c r="O179" s="9" t="s">
        <v>698</v>
      </c>
      <c r="P179" s="9" t="s">
        <v>603</v>
      </c>
      <c r="Q179" s="9" t="s">
        <v>322</v>
      </c>
    </row>
    <row r="180" spans="1:17" x14ac:dyDescent="0.25">
      <c r="A180" s="8">
        <v>18</v>
      </c>
      <c r="B180" s="9" t="s">
        <v>731</v>
      </c>
      <c r="C180" s="9" t="s">
        <v>142</v>
      </c>
      <c r="D180" s="9" t="s">
        <v>732</v>
      </c>
      <c r="E180" s="9" t="s">
        <v>733</v>
      </c>
      <c r="F180" s="9" t="s">
        <v>326</v>
      </c>
      <c r="G180" s="9" t="s">
        <v>165</v>
      </c>
      <c r="H180" s="9" t="s">
        <v>734</v>
      </c>
      <c r="I180" s="9" t="s">
        <v>7</v>
      </c>
      <c r="J180" s="9" t="s">
        <v>734</v>
      </c>
      <c r="K180" s="9" t="s">
        <v>11</v>
      </c>
      <c r="L180" s="9" t="s">
        <v>727</v>
      </c>
      <c r="M180" s="9" t="s">
        <v>10</v>
      </c>
      <c r="N180" s="9" t="s">
        <v>222</v>
      </c>
      <c r="O180" s="9" t="s">
        <v>735</v>
      </c>
      <c r="P180" s="9" t="s">
        <v>603</v>
      </c>
      <c r="Q180" s="9" t="s">
        <v>322</v>
      </c>
    </row>
    <row r="181" spans="1:17" ht="25.5" x14ac:dyDescent="0.25">
      <c r="A181" s="8">
        <v>18</v>
      </c>
      <c r="B181" s="9" t="s">
        <v>736</v>
      </c>
      <c r="C181" s="9" t="s">
        <v>142</v>
      </c>
      <c r="D181" s="9" t="s">
        <v>737</v>
      </c>
      <c r="E181" s="9" t="s">
        <v>326</v>
      </c>
      <c r="F181" s="9" t="s">
        <v>326</v>
      </c>
      <c r="G181" s="9" t="s">
        <v>165</v>
      </c>
      <c r="H181" s="9" t="s">
        <v>738</v>
      </c>
      <c r="I181" s="9" t="s">
        <v>7</v>
      </c>
      <c r="J181" s="9" t="s">
        <v>738</v>
      </c>
      <c r="K181" s="9" t="s">
        <v>11</v>
      </c>
      <c r="L181" s="9" t="s">
        <v>727</v>
      </c>
      <c r="M181" s="9" t="s">
        <v>10</v>
      </c>
      <c r="N181" s="9" t="s">
        <v>222</v>
      </c>
      <c r="O181" s="9" t="s">
        <v>739</v>
      </c>
      <c r="P181" s="9" t="s">
        <v>603</v>
      </c>
      <c r="Q181" s="9" t="s">
        <v>322</v>
      </c>
    </row>
    <row r="182" spans="1:17" x14ac:dyDescent="0.25">
      <c r="A182" s="8">
        <v>18</v>
      </c>
      <c r="B182" s="9" t="s">
        <v>740</v>
      </c>
      <c r="C182" s="9" t="s">
        <v>145</v>
      </c>
      <c r="D182" s="9" t="s">
        <v>741</v>
      </c>
      <c r="E182" s="9" t="s">
        <v>326</v>
      </c>
      <c r="F182" s="9" t="s">
        <v>326</v>
      </c>
      <c r="G182" s="9" t="s">
        <v>165</v>
      </c>
      <c r="H182" s="9" t="s">
        <v>742</v>
      </c>
      <c r="I182" s="9" t="s">
        <v>7</v>
      </c>
      <c r="J182" s="9" t="s">
        <v>742</v>
      </c>
      <c r="K182" s="9" t="s">
        <v>11</v>
      </c>
      <c r="L182" s="9" t="s">
        <v>727</v>
      </c>
      <c r="M182" s="9" t="s">
        <v>10</v>
      </c>
      <c r="N182" s="9" t="s">
        <v>222</v>
      </c>
      <c r="O182" s="9" t="s">
        <v>743</v>
      </c>
      <c r="P182" s="9" t="s">
        <v>603</v>
      </c>
      <c r="Q182" s="9" t="s">
        <v>322</v>
      </c>
    </row>
    <row r="183" spans="1:17" x14ac:dyDescent="0.25">
      <c r="A183" s="8">
        <v>18</v>
      </c>
      <c r="B183" s="9" t="s">
        <v>744</v>
      </c>
      <c r="C183" s="9" t="s">
        <v>142</v>
      </c>
      <c r="D183" s="9" t="s">
        <v>745</v>
      </c>
      <c r="E183" s="9" t="s">
        <v>326</v>
      </c>
      <c r="F183" s="9" t="s">
        <v>326</v>
      </c>
      <c r="G183" s="9" t="s">
        <v>165</v>
      </c>
      <c r="H183" s="9" t="s">
        <v>746</v>
      </c>
      <c r="I183" s="9" t="s">
        <v>7</v>
      </c>
      <c r="J183" s="9" t="s">
        <v>746</v>
      </c>
      <c r="K183" s="9" t="s">
        <v>747</v>
      </c>
      <c r="L183" s="9" t="s">
        <v>606</v>
      </c>
      <c r="M183" s="9" t="s">
        <v>10</v>
      </c>
      <c r="N183" s="9" t="s">
        <v>222</v>
      </c>
      <c r="O183" s="9" t="s">
        <v>748</v>
      </c>
      <c r="P183" s="9" t="s">
        <v>603</v>
      </c>
      <c r="Q183" s="9" t="s">
        <v>322</v>
      </c>
    </row>
    <row r="184" spans="1:17" x14ac:dyDescent="0.25">
      <c r="A184" s="8">
        <v>18</v>
      </c>
      <c r="B184" s="9" t="s">
        <v>749</v>
      </c>
      <c r="C184" s="9" t="s">
        <v>145</v>
      </c>
      <c r="D184" s="9" t="s">
        <v>208</v>
      </c>
      <c r="E184" s="9" t="s">
        <v>326</v>
      </c>
      <c r="F184" s="9" t="s">
        <v>326</v>
      </c>
      <c r="G184" s="9" t="s">
        <v>165</v>
      </c>
      <c r="H184" s="9" t="s">
        <v>750</v>
      </c>
      <c r="I184" s="9" t="s">
        <v>7</v>
      </c>
      <c r="J184" s="9" t="s">
        <v>750</v>
      </c>
      <c r="K184" s="9" t="s">
        <v>10</v>
      </c>
      <c r="L184" s="9" t="s">
        <v>751</v>
      </c>
      <c r="M184" s="9" t="s">
        <v>10</v>
      </c>
      <c r="N184" s="9" t="s">
        <v>222</v>
      </c>
      <c r="O184" s="9" t="s">
        <v>752</v>
      </c>
      <c r="P184" s="9" t="s">
        <v>603</v>
      </c>
      <c r="Q184" s="9" t="s">
        <v>322</v>
      </c>
    </row>
    <row r="185" spans="1:17" ht="25.5" x14ac:dyDescent="0.25">
      <c r="A185" s="8">
        <v>18</v>
      </c>
      <c r="B185" s="9" t="s">
        <v>753</v>
      </c>
      <c r="C185" s="9" t="s">
        <v>142</v>
      </c>
      <c r="D185" s="9" t="s">
        <v>754</v>
      </c>
      <c r="E185" s="9" t="s">
        <v>326</v>
      </c>
      <c r="F185" s="9" t="s">
        <v>326</v>
      </c>
      <c r="G185" s="9" t="s">
        <v>165</v>
      </c>
      <c r="H185" s="9" t="s">
        <v>755</v>
      </c>
      <c r="I185" s="9" t="s">
        <v>7</v>
      </c>
      <c r="J185" s="9" t="s">
        <v>755</v>
      </c>
      <c r="K185" s="9" t="s">
        <v>756</v>
      </c>
      <c r="L185" s="9" t="s">
        <v>757</v>
      </c>
      <c r="M185" s="9" t="s">
        <v>10</v>
      </c>
      <c r="N185" s="9" t="s">
        <v>222</v>
      </c>
      <c r="O185" s="9" t="s">
        <v>758</v>
      </c>
      <c r="P185" s="9" t="s">
        <v>603</v>
      </c>
      <c r="Q185" s="9" t="s">
        <v>322</v>
      </c>
    </row>
    <row r="186" spans="1:17" x14ac:dyDescent="0.25">
      <c r="A186" s="8">
        <v>18</v>
      </c>
      <c r="B186" s="9" t="s">
        <v>759</v>
      </c>
      <c r="C186" s="9" t="s">
        <v>142</v>
      </c>
      <c r="D186" s="9" t="s">
        <v>760</v>
      </c>
      <c r="E186" s="9" t="s">
        <v>761</v>
      </c>
      <c r="F186" s="9" t="s">
        <v>326</v>
      </c>
      <c r="G186" s="9" t="s">
        <v>165</v>
      </c>
      <c r="H186" s="9" t="s">
        <v>762</v>
      </c>
      <c r="I186" s="9" t="s">
        <v>763</v>
      </c>
      <c r="J186" s="9" t="s">
        <v>762</v>
      </c>
      <c r="K186" s="9" t="s">
        <v>756</v>
      </c>
      <c r="L186" s="9" t="s">
        <v>757</v>
      </c>
      <c r="M186" s="9" t="s">
        <v>10</v>
      </c>
      <c r="N186" s="9" t="s">
        <v>222</v>
      </c>
      <c r="O186" s="9" t="s">
        <v>764</v>
      </c>
      <c r="P186" s="9" t="s">
        <v>603</v>
      </c>
      <c r="Q186" s="9" t="s">
        <v>322</v>
      </c>
    </row>
    <row r="187" spans="1:17" x14ac:dyDescent="0.25">
      <c r="A187" s="8">
        <v>18</v>
      </c>
      <c r="B187" s="9" t="s">
        <v>595</v>
      </c>
      <c r="C187" s="9" t="s">
        <v>145</v>
      </c>
      <c r="D187" s="9" t="s">
        <v>596</v>
      </c>
      <c r="E187" s="9" t="s">
        <v>597</v>
      </c>
      <c r="F187" s="9" t="s">
        <v>326</v>
      </c>
      <c r="G187" s="9" t="s">
        <v>165</v>
      </c>
      <c r="H187" s="9" t="s">
        <v>598</v>
      </c>
      <c r="I187" s="9" t="s">
        <v>599</v>
      </c>
      <c r="J187" s="9" t="s">
        <v>598</v>
      </c>
      <c r="K187" s="9" t="s">
        <v>600</v>
      </c>
      <c r="L187" s="9" t="s">
        <v>601</v>
      </c>
      <c r="M187" s="9" t="s">
        <v>10</v>
      </c>
      <c r="N187" s="9" t="s">
        <v>222</v>
      </c>
      <c r="O187" s="9" t="s">
        <v>602</v>
      </c>
      <c r="P187" s="9" t="s">
        <v>603</v>
      </c>
      <c r="Q187" s="9" t="s">
        <v>322</v>
      </c>
    </row>
    <row r="188" spans="1:17" x14ac:dyDescent="0.25">
      <c r="A188" s="8">
        <v>18</v>
      </c>
      <c r="B188" s="9" t="s">
        <v>604</v>
      </c>
      <c r="C188" s="9" t="s">
        <v>145</v>
      </c>
      <c r="D188" s="9" t="s">
        <v>605</v>
      </c>
      <c r="E188" s="9" t="s">
        <v>326</v>
      </c>
      <c r="F188" s="9" t="s">
        <v>326</v>
      </c>
      <c r="G188" s="9" t="s">
        <v>165</v>
      </c>
      <c r="H188" s="9" t="s">
        <v>606</v>
      </c>
      <c r="I188" s="9" t="s">
        <v>7</v>
      </c>
      <c r="J188" s="9" t="s">
        <v>606</v>
      </c>
      <c r="K188" s="9" t="s">
        <v>600</v>
      </c>
      <c r="L188" s="9" t="s">
        <v>601</v>
      </c>
      <c r="M188" s="9" t="s">
        <v>10</v>
      </c>
      <c r="N188" s="9" t="s">
        <v>222</v>
      </c>
      <c r="O188" s="9" t="s">
        <v>607</v>
      </c>
      <c r="P188" s="9" t="s">
        <v>603</v>
      </c>
      <c r="Q188" s="9" t="s">
        <v>322</v>
      </c>
    </row>
    <row r="189" spans="1:17" ht="25.5" x14ac:dyDescent="0.25">
      <c r="A189" s="8">
        <v>18</v>
      </c>
      <c r="B189" s="9" t="s">
        <v>608</v>
      </c>
      <c r="C189" s="9" t="s">
        <v>142</v>
      </c>
      <c r="D189" s="9" t="s">
        <v>609</v>
      </c>
      <c r="E189" s="9" t="s">
        <v>326</v>
      </c>
      <c r="F189" s="9" t="s">
        <v>326</v>
      </c>
      <c r="G189" s="9" t="s">
        <v>165</v>
      </c>
      <c r="H189" s="9" t="s">
        <v>610</v>
      </c>
      <c r="I189" s="9" t="s">
        <v>7</v>
      </c>
      <c r="J189" s="9" t="s">
        <v>610</v>
      </c>
      <c r="K189" s="9" t="s">
        <v>611</v>
      </c>
      <c r="L189" s="9" t="s">
        <v>612</v>
      </c>
      <c r="M189" s="9" t="s">
        <v>10</v>
      </c>
      <c r="N189" s="9" t="s">
        <v>222</v>
      </c>
      <c r="O189" s="9" t="s">
        <v>613</v>
      </c>
      <c r="P189" s="9" t="s">
        <v>603</v>
      </c>
      <c r="Q189" s="9" t="s">
        <v>322</v>
      </c>
    </row>
    <row r="190" spans="1:17" x14ac:dyDescent="0.25">
      <c r="A190" s="8">
        <v>18</v>
      </c>
      <c r="B190" s="9" t="s">
        <v>614</v>
      </c>
      <c r="C190" s="9" t="s">
        <v>142</v>
      </c>
      <c r="D190" s="9" t="s">
        <v>615</v>
      </c>
      <c r="E190" s="9" t="s">
        <v>326</v>
      </c>
      <c r="F190" s="9" t="s">
        <v>326</v>
      </c>
      <c r="G190" s="9" t="s">
        <v>165</v>
      </c>
      <c r="H190" s="9" t="s">
        <v>616</v>
      </c>
      <c r="I190" s="9" t="s">
        <v>7</v>
      </c>
      <c r="J190" s="9" t="s">
        <v>616</v>
      </c>
      <c r="K190" s="9" t="s">
        <v>611</v>
      </c>
      <c r="L190" s="9" t="s">
        <v>612</v>
      </c>
      <c r="M190" s="9" t="s">
        <v>10</v>
      </c>
      <c r="N190" s="9" t="s">
        <v>222</v>
      </c>
      <c r="O190" s="9" t="s">
        <v>617</v>
      </c>
      <c r="P190" s="9" t="s">
        <v>603</v>
      </c>
      <c r="Q190" s="9" t="s">
        <v>322</v>
      </c>
    </row>
    <row r="191" spans="1:17" x14ac:dyDescent="0.25">
      <c r="A191" s="8">
        <v>18</v>
      </c>
      <c r="B191" s="9" t="s">
        <v>618</v>
      </c>
      <c r="C191" s="9" t="s">
        <v>142</v>
      </c>
      <c r="D191" s="9" t="s">
        <v>619</v>
      </c>
      <c r="E191" s="9" t="s">
        <v>326</v>
      </c>
      <c r="F191" s="9" t="s">
        <v>326</v>
      </c>
      <c r="G191" s="9" t="s">
        <v>165</v>
      </c>
      <c r="H191" s="9" t="s">
        <v>620</v>
      </c>
      <c r="I191" s="9" t="s">
        <v>7</v>
      </c>
      <c r="J191" s="9" t="s">
        <v>620</v>
      </c>
      <c r="K191" s="9" t="s">
        <v>611</v>
      </c>
      <c r="L191" s="9" t="s">
        <v>612</v>
      </c>
      <c r="M191" s="9" t="s">
        <v>10</v>
      </c>
      <c r="N191" s="9" t="s">
        <v>222</v>
      </c>
      <c r="O191" s="9" t="s">
        <v>621</v>
      </c>
      <c r="P191" s="9" t="s">
        <v>603</v>
      </c>
      <c r="Q191" s="9" t="s">
        <v>322</v>
      </c>
    </row>
    <row r="192" spans="1:17" x14ac:dyDescent="0.25">
      <c r="A192" s="8">
        <v>18</v>
      </c>
      <c r="B192" s="9" t="s">
        <v>622</v>
      </c>
      <c r="C192" s="9" t="s">
        <v>142</v>
      </c>
      <c r="D192" s="9" t="s">
        <v>623</v>
      </c>
      <c r="E192" s="9" t="s">
        <v>326</v>
      </c>
      <c r="F192" s="9" t="s">
        <v>326</v>
      </c>
      <c r="G192" s="9" t="s">
        <v>165</v>
      </c>
      <c r="H192" s="9" t="s">
        <v>624</v>
      </c>
      <c r="I192" s="9" t="s">
        <v>7</v>
      </c>
      <c r="J192" s="9" t="s">
        <v>624</v>
      </c>
      <c r="K192" s="9" t="s">
        <v>611</v>
      </c>
      <c r="L192" s="9" t="s">
        <v>612</v>
      </c>
      <c r="M192" s="9" t="s">
        <v>10</v>
      </c>
      <c r="N192" s="9" t="s">
        <v>222</v>
      </c>
      <c r="O192" s="9" t="s">
        <v>625</v>
      </c>
      <c r="P192" s="9" t="s">
        <v>603</v>
      </c>
      <c r="Q192" s="9" t="s">
        <v>322</v>
      </c>
    </row>
    <row r="193" spans="1:17" x14ac:dyDescent="0.25">
      <c r="A193" s="8">
        <v>17</v>
      </c>
      <c r="B193" s="9" t="s">
        <v>429</v>
      </c>
      <c r="C193" s="9" t="s">
        <v>142</v>
      </c>
      <c r="D193" s="9" t="s">
        <v>776</v>
      </c>
      <c r="E193" s="9" t="s">
        <v>777</v>
      </c>
      <c r="F193" s="9" t="s">
        <v>778</v>
      </c>
      <c r="G193" s="9" t="s">
        <v>165</v>
      </c>
      <c r="H193" s="9" t="s">
        <v>779</v>
      </c>
      <c r="I193" s="9" t="s">
        <v>14</v>
      </c>
      <c r="J193" s="9" t="s">
        <v>591</v>
      </c>
      <c r="K193" s="9" t="s">
        <v>14</v>
      </c>
      <c r="L193" s="9" t="s">
        <v>591</v>
      </c>
      <c r="M193" s="9" t="s">
        <v>10</v>
      </c>
      <c r="N193" s="9" t="s">
        <v>222</v>
      </c>
      <c r="O193" s="9" t="s">
        <v>780</v>
      </c>
      <c r="P193" s="9" t="s">
        <v>770</v>
      </c>
      <c r="Q193" s="9" t="s">
        <v>322</v>
      </c>
    </row>
    <row r="194" spans="1:17" x14ac:dyDescent="0.25">
      <c r="A194" s="8">
        <v>16</v>
      </c>
      <c r="B194" s="9" t="s">
        <v>429</v>
      </c>
      <c r="C194" s="9" t="s">
        <v>142</v>
      </c>
      <c r="D194" s="9" t="s">
        <v>776</v>
      </c>
      <c r="E194" s="9" t="s">
        <v>777</v>
      </c>
      <c r="F194" s="9" t="s">
        <v>778</v>
      </c>
      <c r="G194" s="9" t="s">
        <v>165</v>
      </c>
      <c r="H194" s="9" t="s">
        <v>779</v>
      </c>
      <c r="I194" s="9" t="s">
        <v>14</v>
      </c>
      <c r="J194" s="9" t="s">
        <v>591</v>
      </c>
      <c r="K194" s="9" t="s">
        <v>14</v>
      </c>
      <c r="L194" s="9" t="s">
        <v>591</v>
      </c>
      <c r="M194" s="9" t="s">
        <v>10</v>
      </c>
      <c r="N194" s="9" t="s">
        <v>222</v>
      </c>
      <c r="O194" s="9" t="s">
        <v>780</v>
      </c>
      <c r="P194" s="9" t="s">
        <v>770</v>
      </c>
      <c r="Q194" s="9" t="s">
        <v>322</v>
      </c>
    </row>
    <row r="195" spans="1:17" x14ac:dyDescent="0.25">
      <c r="A195" s="8">
        <v>15</v>
      </c>
      <c r="B195" s="9" t="s">
        <v>429</v>
      </c>
      <c r="C195" s="9" t="s">
        <v>142</v>
      </c>
      <c r="D195" s="9" t="s">
        <v>776</v>
      </c>
      <c r="E195" s="9" t="s">
        <v>777</v>
      </c>
      <c r="F195" s="9" t="s">
        <v>778</v>
      </c>
      <c r="G195" s="9" t="s">
        <v>165</v>
      </c>
      <c r="H195" s="9" t="s">
        <v>779</v>
      </c>
      <c r="I195" s="9" t="s">
        <v>14</v>
      </c>
      <c r="J195" s="9" t="s">
        <v>591</v>
      </c>
      <c r="K195" s="9" t="s">
        <v>14</v>
      </c>
      <c r="L195" s="9" t="s">
        <v>591</v>
      </c>
      <c r="M195" s="9" t="s">
        <v>10</v>
      </c>
      <c r="N195" s="9" t="s">
        <v>222</v>
      </c>
      <c r="O195" s="9" t="s">
        <v>780</v>
      </c>
      <c r="P195" s="9" t="s">
        <v>770</v>
      </c>
      <c r="Q195" s="9" t="s">
        <v>322</v>
      </c>
    </row>
    <row r="196" spans="1:17" x14ac:dyDescent="0.25">
      <c r="A196" s="8">
        <v>14</v>
      </c>
      <c r="B196" s="9" t="s">
        <v>429</v>
      </c>
      <c r="C196" s="9" t="s">
        <v>142</v>
      </c>
      <c r="D196" s="9" t="s">
        <v>776</v>
      </c>
      <c r="E196" s="9" t="s">
        <v>777</v>
      </c>
      <c r="F196" s="9" t="s">
        <v>778</v>
      </c>
      <c r="G196" s="9" t="s">
        <v>165</v>
      </c>
      <c r="H196" s="9" t="s">
        <v>779</v>
      </c>
      <c r="I196" s="9" t="s">
        <v>14</v>
      </c>
      <c r="J196" s="9" t="s">
        <v>591</v>
      </c>
      <c r="K196" s="9" t="s">
        <v>14</v>
      </c>
      <c r="L196" s="9" t="s">
        <v>591</v>
      </c>
      <c r="M196" s="9" t="s">
        <v>10</v>
      </c>
      <c r="N196" s="9" t="s">
        <v>222</v>
      </c>
      <c r="O196" s="9" t="s">
        <v>780</v>
      </c>
      <c r="P196" s="9" t="s">
        <v>770</v>
      </c>
      <c r="Q196" s="9" t="s">
        <v>322</v>
      </c>
    </row>
    <row r="197" spans="1:17" x14ac:dyDescent="0.25">
      <c r="A197" s="8">
        <v>13</v>
      </c>
      <c r="B197" s="9" t="s">
        <v>429</v>
      </c>
      <c r="C197" s="9" t="s">
        <v>142</v>
      </c>
      <c r="D197" s="9" t="s">
        <v>776</v>
      </c>
      <c r="E197" s="9" t="s">
        <v>777</v>
      </c>
      <c r="F197" s="9" t="s">
        <v>778</v>
      </c>
      <c r="G197" s="9" t="s">
        <v>165</v>
      </c>
      <c r="H197" s="9" t="s">
        <v>779</v>
      </c>
      <c r="I197" s="9" t="s">
        <v>14</v>
      </c>
      <c r="J197" s="9" t="s">
        <v>591</v>
      </c>
      <c r="K197" s="9" t="s">
        <v>14</v>
      </c>
      <c r="L197" s="9" t="s">
        <v>591</v>
      </c>
      <c r="M197" s="9" t="s">
        <v>10</v>
      </c>
      <c r="N197" s="9" t="s">
        <v>222</v>
      </c>
      <c r="O197" s="9" t="s">
        <v>780</v>
      </c>
      <c r="P197" s="9" t="s">
        <v>770</v>
      </c>
      <c r="Q197" s="9" t="s">
        <v>322</v>
      </c>
    </row>
    <row r="198" spans="1:17" x14ac:dyDescent="0.25">
      <c r="A198" s="8">
        <v>12</v>
      </c>
      <c r="B198" s="9" t="s">
        <v>429</v>
      </c>
      <c r="C198" s="9" t="s">
        <v>142</v>
      </c>
      <c r="D198" s="9" t="s">
        <v>776</v>
      </c>
      <c r="E198" s="9" t="s">
        <v>777</v>
      </c>
      <c r="F198" s="9" t="s">
        <v>778</v>
      </c>
      <c r="G198" s="9" t="s">
        <v>165</v>
      </c>
      <c r="H198" s="9" t="s">
        <v>779</v>
      </c>
      <c r="I198" s="9" t="s">
        <v>14</v>
      </c>
      <c r="J198" s="9" t="s">
        <v>591</v>
      </c>
      <c r="K198" s="9" t="s">
        <v>14</v>
      </c>
      <c r="L198" s="9" t="s">
        <v>591</v>
      </c>
      <c r="M198" s="9" t="s">
        <v>10</v>
      </c>
      <c r="N198" s="9" t="s">
        <v>222</v>
      </c>
      <c r="O198" s="9" t="s">
        <v>780</v>
      </c>
      <c r="P198" s="9" t="s">
        <v>770</v>
      </c>
      <c r="Q198" s="9" t="s">
        <v>322</v>
      </c>
    </row>
    <row r="199" spans="1:17" x14ac:dyDescent="0.25">
      <c r="A199" s="8">
        <v>11</v>
      </c>
      <c r="B199" s="9" t="s">
        <v>429</v>
      </c>
      <c r="C199" s="9" t="s">
        <v>142</v>
      </c>
      <c r="D199" s="9" t="s">
        <v>776</v>
      </c>
      <c r="E199" s="9" t="s">
        <v>777</v>
      </c>
      <c r="F199" s="9" t="s">
        <v>778</v>
      </c>
      <c r="G199" s="9" t="s">
        <v>165</v>
      </c>
      <c r="H199" s="9" t="s">
        <v>779</v>
      </c>
      <c r="I199" s="9" t="s">
        <v>14</v>
      </c>
      <c r="J199" s="9" t="s">
        <v>591</v>
      </c>
      <c r="K199" s="9" t="s">
        <v>14</v>
      </c>
      <c r="L199" s="9" t="s">
        <v>591</v>
      </c>
      <c r="M199" s="9" t="s">
        <v>10</v>
      </c>
      <c r="N199" s="9" t="s">
        <v>222</v>
      </c>
      <c r="O199" s="9" t="s">
        <v>780</v>
      </c>
      <c r="P199" s="9" t="s">
        <v>770</v>
      </c>
      <c r="Q199" s="9" t="s">
        <v>322</v>
      </c>
    </row>
    <row r="200" spans="1:17" x14ac:dyDescent="0.25">
      <c r="A200" s="8">
        <v>10</v>
      </c>
      <c r="B200" s="9" t="s">
        <v>429</v>
      </c>
      <c r="C200" s="9" t="s">
        <v>142</v>
      </c>
      <c r="D200" s="9" t="s">
        <v>776</v>
      </c>
      <c r="E200" s="9" t="s">
        <v>777</v>
      </c>
      <c r="F200" s="9" t="s">
        <v>778</v>
      </c>
      <c r="G200" s="9" t="s">
        <v>165</v>
      </c>
      <c r="H200" s="9" t="s">
        <v>779</v>
      </c>
      <c r="I200" s="9" t="s">
        <v>14</v>
      </c>
      <c r="J200" s="9" t="s">
        <v>591</v>
      </c>
      <c r="K200" s="9" t="s">
        <v>14</v>
      </c>
      <c r="L200" s="9" t="s">
        <v>591</v>
      </c>
      <c r="M200" s="9" t="s">
        <v>10</v>
      </c>
      <c r="N200" s="9" t="s">
        <v>222</v>
      </c>
      <c r="O200" s="9" t="s">
        <v>780</v>
      </c>
      <c r="P200" s="9" t="s">
        <v>770</v>
      </c>
      <c r="Q200" s="9" t="s">
        <v>322</v>
      </c>
    </row>
    <row r="201" spans="1:17" x14ac:dyDescent="0.25">
      <c r="A201" s="8">
        <v>9</v>
      </c>
      <c r="B201" s="9" t="s">
        <v>586</v>
      </c>
      <c r="C201" s="9" t="s">
        <v>142</v>
      </c>
      <c r="D201" s="9" t="s">
        <v>587</v>
      </c>
      <c r="E201" s="9" t="s">
        <v>588</v>
      </c>
      <c r="F201" s="9" t="s">
        <v>589</v>
      </c>
      <c r="G201" s="9" t="s">
        <v>165</v>
      </c>
      <c r="H201" s="9" t="s">
        <v>590</v>
      </c>
      <c r="I201" s="9" t="s">
        <v>14</v>
      </c>
      <c r="J201" s="9" t="s">
        <v>591</v>
      </c>
      <c r="K201" s="9" t="s">
        <v>14</v>
      </c>
      <c r="L201" s="9" t="s">
        <v>592</v>
      </c>
      <c r="M201" s="9" t="s">
        <v>10</v>
      </c>
      <c r="N201" s="9" t="s">
        <v>222</v>
      </c>
      <c r="O201" s="9" t="s">
        <v>593</v>
      </c>
      <c r="P201" s="9" t="s">
        <v>594</v>
      </c>
      <c r="Q201" s="9" t="s">
        <v>322</v>
      </c>
    </row>
    <row r="202" spans="1:17" x14ac:dyDescent="0.25">
      <c r="A202" s="8">
        <v>8</v>
      </c>
      <c r="B202" s="9" t="s">
        <v>586</v>
      </c>
      <c r="C202" s="9" t="s">
        <v>142</v>
      </c>
      <c r="D202" s="9" t="s">
        <v>587</v>
      </c>
      <c r="E202" s="9" t="s">
        <v>588</v>
      </c>
      <c r="F202" s="9" t="s">
        <v>589</v>
      </c>
      <c r="G202" s="9" t="s">
        <v>165</v>
      </c>
      <c r="H202" s="9" t="s">
        <v>590</v>
      </c>
      <c r="I202" s="9" t="s">
        <v>14</v>
      </c>
      <c r="J202" s="9" t="s">
        <v>591</v>
      </c>
      <c r="K202" s="9" t="s">
        <v>14</v>
      </c>
      <c r="L202" s="9" t="s">
        <v>592</v>
      </c>
      <c r="M202" s="9" t="s">
        <v>10</v>
      </c>
      <c r="N202" s="9" t="s">
        <v>222</v>
      </c>
      <c r="O202" s="9" t="s">
        <v>593</v>
      </c>
      <c r="P202" s="9" t="s">
        <v>594</v>
      </c>
      <c r="Q202" s="9" t="s">
        <v>322</v>
      </c>
    </row>
    <row r="203" spans="1:17" x14ac:dyDescent="0.25">
      <c r="A203" s="8">
        <v>7</v>
      </c>
      <c r="B203" s="9" t="s">
        <v>586</v>
      </c>
      <c r="C203" s="9" t="s">
        <v>142</v>
      </c>
      <c r="D203" s="9" t="s">
        <v>587</v>
      </c>
      <c r="E203" s="9" t="s">
        <v>588</v>
      </c>
      <c r="F203" s="9" t="s">
        <v>589</v>
      </c>
      <c r="G203" s="9" t="s">
        <v>165</v>
      </c>
      <c r="H203" s="9" t="s">
        <v>590</v>
      </c>
      <c r="I203" s="9" t="s">
        <v>14</v>
      </c>
      <c r="J203" s="9" t="s">
        <v>591</v>
      </c>
      <c r="K203" s="9" t="s">
        <v>14</v>
      </c>
      <c r="L203" s="9" t="s">
        <v>592</v>
      </c>
      <c r="M203" s="9" t="s">
        <v>10</v>
      </c>
      <c r="N203" s="9" t="s">
        <v>222</v>
      </c>
      <c r="O203" s="9" t="s">
        <v>593</v>
      </c>
      <c r="P203" s="9" t="s">
        <v>594</v>
      </c>
      <c r="Q203" s="9" t="s">
        <v>322</v>
      </c>
    </row>
    <row r="204" spans="1:17" x14ac:dyDescent="0.25">
      <c r="A204" s="8">
        <v>6</v>
      </c>
      <c r="B204" s="9" t="s">
        <v>586</v>
      </c>
      <c r="C204" s="9" t="s">
        <v>142</v>
      </c>
      <c r="D204" s="9" t="s">
        <v>587</v>
      </c>
      <c r="E204" s="9" t="s">
        <v>588</v>
      </c>
      <c r="F204" s="9" t="s">
        <v>589</v>
      </c>
      <c r="G204" s="9" t="s">
        <v>165</v>
      </c>
      <c r="H204" s="9" t="s">
        <v>590</v>
      </c>
      <c r="I204" s="9" t="s">
        <v>14</v>
      </c>
      <c r="J204" s="9" t="s">
        <v>591</v>
      </c>
      <c r="K204" s="9" t="s">
        <v>14</v>
      </c>
      <c r="L204" s="9" t="s">
        <v>592</v>
      </c>
      <c r="M204" s="9" t="s">
        <v>10</v>
      </c>
      <c r="N204" s="9" t="s">
        <v>222</v>
      </c>
      <c r="O204" s="9" t="s">
        <v>593</v>
      </c>
      <c r="P204" s="9" t="s">
        <v>594</v>
      </c>
      <c r="Q204" s="9" t="s">
        <v>322</v>
      </c>
    </row>
    <row r="205" spans="1:17" x14ac:dyDescent="0.25">
      <c r="A205" s="8">
        <v>5</v>
      </c>
      <c r="B205" s="9" t="s">
        <v>781</v>
      </c>
      <c r="C205" s="9" t="s">
        <v>142</v>
      </c>
      <c r="D205" s="9" t="s">
        <v>766</v>
      </c>
      <c r="E205" s="9" t="s">
        <v>630</v>
      </c>
      <c r="F205" s="9" t="s">
        <v>767</v>
      </c>
      <c r="G205" s="9" t="s">
        <v>165</v>
      </c>
      <c r="H205" s="9" t="s">
        <v>590</v>
      </c>
      <c r="I205" s="9" t="s">
        <v>7</v>
      </c>
      <c r="J205" s="9" t="s">
        <v>768</v>
      </c>
      <c r="K205" s="9" t="s">
        <v>14</v>
      </c>
      <c r="L205" s="9" t="s">
        <v>592</v>
      </c>
      <c r="M205" s="9" t="s">
        <v>10</v>
      </c>
      <c r="N205" s="9" t="s">
        <v>222</v>
      </c>
      <c r="O205" s="9" t="s">
        <v>769</v>
      </c>
      <c r="P205" s="9" t="s">
        <v>770</v>
      </c>
      <c r="Q205" s="9" t="s">
        <v>322</v>
      </c>
    </row>
    <row r="206" spans="1:17" x14ac:dyDescent="0.25">
      <c r="A206" s="8">
        <v>4</v>
      </c>
      <c r="B206" s="9" t="s">
        <v>771</v>
      </c>
      <c r="C206" s="9" t="s">
        <v>142</v>
      </c>
      <c r="D206" s="9" t="s">
        <v>766</v>
      </c>
      <c r="E206" s="9" t="s">
        <v>630</v>
      </c>
      <c r="F206" s="9" t="s">
        <v>772</v>
      </c>
      <c r="G206" s="9" t="s">
        <v>165</v>
      </c>
      <c r="H206" s="9" t="s">
        <v>590</v>
      </c>
      <c r="I206" s="9" t="s">
        <v>7</v>
      </c>
      <c r="J206" s="9" t="s">
        <v>768</v>
      </c>
      <c r="K206" s="9" t="s">
        <v>14</v>
      </c>
      <c r="L206" s="9" t="s">
        <v>592</v>
      </c>
      <c r="M206" s="9" t="s">
        <v>10</v>
      </c>
      <c r="N206" s="9" t="s">
        <v>222</v>
      </c>
      <c r="O206" s="9" t="s">
        <v>769</v>
      </c>
      <c r="P206" s="9" t="s">
        <v>770</v>
      </c>
      <c r="Q206" s="9" t="s">
        <v>322</v>
      </c>
    </row>
    <row r="207" spans="1:17" x14ac:dyDescent="0.25">
      <c r="A207" s="8">
        <v>3</v>
      </c>
      <c r="B207" s="9" t="s">
        <v>771</v>
      </c>
      <c r="C207" s="9" t="s">
        <v>142</v>
      </c>
      <c r="D207" s="9" t="s">
        <v>766</v>
      </c>
      <c r="E207" s="9" t="s">
        <v>630</v>
      </c>
      <c r="F207" s="9" t="s">
        <v>772</v>
      </c>
      <c r="G207" s="9" t="s">
        <v>165</v>
      </c>
      <c r="H207" s="9" t="s">
        <v>590</v>
      </c>
      <c r="I207" s="9" t="s">
        <v>7</v>
      </c>
      <c r="J207" s="9" t="s">
        <v>768</v>
      </c>
      <c r="K207" s="9" t="s">
        <v>14</v>
      </c>
      <c r="L207" s="9" t="s">
        <v>592</v>
      </c>
      <c r="M207" s="9" t="s">
        <v>10</v>
      </c>
      <c r="N207" s="9" t="s">
        <v>222</v>
      </c>
      <c r="O207" s="9" t="s">
        <v>769</v>
      </c>
      <c r="P207" s="9" t="s">
        <v>770</v>
      </c>
      <c r="Q207" s="9" t="s">
        <v>322</v>
      </c>
    </row>
    <row r="208" spans="1:17" x14ac:dyDescent="0.25">
      <c r="A208" s="8">
        <v>2</v>
      </c>
      <c r="B208" s="9" t="s">
        <v>400</v>
      </c>
      <c r="C208" s="9" t="s">
        <v>142</v>
      </c>
      <c r="D208" s="9" t="s">
        <v>766</v>
      </c>
      <c r="E208" s="9" t="s">
        <v>630</v>
      </c>
      <c r="F208" s="9" t="s">
        <v>774</v>
      </c>
      <c r="G208" s="9" t="s">
        <v>165</v>
      </c>
      <c r="H208" s="9" t="s">
        <v>590</v>
      </c>
      <c r="I208" s="9" t="s">
        <v>14</v>
      </c>
      <c r="J208" s="9" t="s">
        <v>592</v>
      </c>
      <c r="K208" s="9" t="s">
        <v>14</v>
      </c>
      <c r="L208" s="9" t="s">
        <v>592</v>
      </c>
      <c r="M208" s="9" t="s">
        <v>10</v>
      </c>
      <c r="N208" s="9" t="s">
        <v>222</v>
      </c>
      <c r="O208" s="9" t="s">
        <v>769</v>
      </c>
      <c r="P208" s="9" t="s">
        <v>775</v>
      </c>
      <c r="Q208" s="9" t="s">
        <v>322</v>
      </c>
    </row>
    <row r="209" spans="1:17" x14ac:dyDescent="0.25">
      <c r="A209" s="8">
        <v>1</v>
      </c>
      <c r="B209" s="9" t="s">
        <v>400</v>
      </c>
      <c r="C209" s="9" t="s">
        <v>142</v>
      </c>
      <c r="D209" s="9" t="s">
        <v>766</v>
      </c>
      <c r="E209" s="9" t="s">
        <v>630</v>
      </c>
      <c r="F209" s="9" t="s">
        <v>774</v>
      </c>
      <c r="G209" s="9" t="s">
        <v>165</v>
      </c>
      <c r="H209" s="9" t="s">
        <v>590</v>
      </c>
      <c r="I209" s="9" t="s">
        <v>14</v>
      </c>
      <c r="J209" s="9" t="s">
        <v>592</v>
      </c>
      <c r="K209" s="9" t="s">
        <v>14</v>
      </c>
      <c r="L209" s="9" t="s">
        <v>592</v>
      </c>
      <c r="M209" s="9" t="s">
        <v>10</v>
      </c>
      <c r="N209" s="9" t="s">
        <v>222</v>
      </c>
      <c r="O209" s="9" t="s">
        <v>769</v>
      </c>
      <c r="P209" s="9" t="s">
        <v>775</v>
      </c>
      <c r="Q209" s="9" t="s">
        <v>322</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160</v>
      </c>
    </row>
    <row r="2" spans="1:1" x14ac:dyDescent="0.25">
      <c r="A2" t="s">
        <v>152</v>
      </c>
    </row>
    <row r="3" spans="1:1" x14ac:dyDescent="0.25">
      <c r="A3" t="s">
        <v>161</v>
      </c>
    </row>
    <row r="4" spans="1:1" x14ac:dyDescent="0.25">
      <c r="A4" t="s">
        <v>162</v>
      </c>
    </row>
    <row r="5" spans="1:1" x14ac:dyDescent="0.25">
      <c r="A5" t="s">
        <v>163</v>
      </c>
    </row>
    <row r="6" spans="1:1" x14ac:dyDescent="0.25">
      <c r="A6" t="s">
        <v>164</v>
      </c>
    </row>
    <row r="7" spans="1:1" x14ac:dyDescent="0.25">
      <c r="A7" t="s">
        <v>165</v>
      </c>
    </row>
    <row r="8" spans="1:1" x14ac:dyDescent="0.25">
      <c r="A8" t="s">
        <v>166</v>
      </c>
    </row>
    <row r="9" spans="1:1" x14ac:dyDescent="0.25">
      <c r="A9" t="s">
        <v>167</v>
      </c>
    </row>
    <row r="10" spans="1:1" x14ac:dyDescent="0.25">
      <c r="A10" t="s">
        <v>168</v>
      </c>
    </row>
    <row r="11" spans="1:1" x14ac:dyDescent="0.25">
      <c r="A11" t="s">
        <v>169</v>
      </c>
    </row>
    <row r="12" spans="1:1" x14ac:dyDescent="0.25">
      <c r="A12" t="s">
        <v>170</v>
      </c>
    </row>
    <row r="13" spans="1:1" x14ac:dyDescent="0.25">
      <c r="A13" t="s">
        <v>171</v>
      </c>
    </row>
    <row r="14" spans="1:1" x14ac:dyDescent="0.25">
      <c r="A14" t="s">
        <v>172</v>
      </c>
    </row>
    <row r="15" spans="1:1" x14ac:dyDescent="0.25">
      <c r="A15" t="s">
        <v>173</v>
      </c>
    </row>
    <row r="16" spans="1:1" x14ac:dyDescent="0.25">
      <c r="A16" t="s">
        <v>174</v>
      </c>
    </row>
    <row r="17" spans="1:1" x14ac:dyDescent="0.25">
      <c r="A17" t="s">
        <v>175</v>
      </c>
    </row>
    <row r="18" spans="1:1" x14ac:dyDescent="0.25">
      <c r="A18" t="s">
        <v>176</v>
      </c>
    </row>
    <row r="19" spans="1:1" x14ac:dyDescent="0.25">
      <c r="A19" t="s">
        <v>177</v>
      </c>
    </row>
    <row r="20" spans="1:1" x14ac:dyDescent="0.25">
      <c r="A20" t="s">
        <v>178</v>
      </c>
    </row>
    <row r="21" spans="1:1" x14ac:dyDescent="0.25">
      <c r="A21" t="s">
        <v>179</v>
      </c>
    </row>
    <row r="22" spans="1:1" x14ac:dyDescent="0.25">
      <c r="A22" t="s">
        <v>180</v>
      </c>
    </row>
    <row r="23" spans="1:1" x14ac:dyDescent="0.25">
      <c r="A23" t="s">
        <v>148</v>
      </c>
    </row>
    <row r="24" spans="1:1" x14ac:dyDescent="0.25">
      <c r="A24" t="s">
        <v>181</v>
      </c>
    </row>
    <row r="25" spans="1:1" x14ac:dyDescent="0.25">
      <c r="A25" t="s">
        <v>182</v>
      </c>
    </row>
    <row r="26" spans="1:1" x14ac:dyDescent="0.25">
      <c r="A26" t="s">
        <v>183</v>
      </c>
    </row>
    <row r="27" spans="1:1" x14ac:dyDescent="0.25">
      <c r="A27" t="s">
        <v>184</v>
      </c>
    </row>
    <row r="28" spans="1:1" x14ac:dyDescent="0.25">
      <c r="A28" t="s">
        <v>185</v>
      </c>
    </row>
    <row r="29" spans="1:1" x14ac:dyDescent="0.25">
      <c r="A29" t="s">
        <v>186</v>
      </c>
    </row>
    <row r="30" spans="1:1" x14ac:dyDescent="0.25">
      <c r="A30" t="s">
        <v>187</v>
      </c>
    </row>
    <row r="31" spans="1:1" x14ac:dyDescent="0.25">
      <c r="A31" t="s">
        <v>188</v>
      </c>
    </row>
    <row r="32" spans="1:1" x14ac:dyDescent="0.25">
      <c r="A32" t="s">
        <v>189</v>
      </c>
    </row>
    <row r="33" spans="1:1" x14ac:dyDescent="0.25">
      <c r="A33" t="s">
        <v>190</v>
      </c>
    </row>
    <row r="34" spans="1:1" x14ac:dyDescent="0.25">
      <c r="A34" t="s">
        <v>191</v>
      </c>
    </row>
    <row r="35" spans="1:1" x14ac:dyDescent="0.25">
      <c r="A35" t="s">
        <v>192</v>
      </c>
    </row>
    <row r="36" spans="1:1" x14ac:dyDescent="0.25">
      <c r="A36" t="s">
        <v>193</v>
      </c>
    </row>
    <row r="37" spans="1:1" x14ac:dyDescent="0.25">
      <c r="A37" t="s">
        <v>194</v>
      </c>
    </row>
    <row r="38" spans="1:1" x14ac:dyDescent="0.25">
      <c r="A38" t="s">
        <v>195</v>
      </c>
    </row>
    <row r="39" spans="1:1" x14ac:dyDescent="0.25">
      <c r="A39" t="s">
        <v>196</v>
      </c>
    </row>
    <row r="40" spans="1:1" x14ac:dyDescent="0.25">
      <c r="A40" t="s">
        <v>197</v>
      </c>
    </row>
    <row r="41" spans="1:1" x14ac:dyDescent="0.25">
      <c r="A41" t="s">
        <v>198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199</v>
      </c>
    </row>
    <row r="2" spans="1:1" x14ac:dyDescent="0.25">
      <c r="A2" t="s">
        <v>200</v>
      </c>
    </row>
    <row r="3" spans="1:1" x14ac:dyDescent="0.25">
      <c r="A3" t="s">
        <v>201</v>
      </c>
    </row>
    <row r="4" spans="1:1" x14ac:dyDescent="0.25">
      <c r="A4" t="s">
        <v>202</v>
      </c>
    </row>
    <row r="5" spans="1:1" x14ac:dyDescent="0.25">
      <c r="A5" t="s">
        <v>203</v>
      </c>
    </row>
    <row r="6" spans="1:1" x14ac:dyDescent="0.25">
      <c r="A6" t="s">
        <v>204</v>
      </c>
    </row>
    <row r="7" spans="1:1" x14ac:dyDescent="0.25">
      <c r="A7" t="s">
        <v>205</v>
      </c>
    </row>
    <row r="8" spans="1:1" x14ac:dyDescent="0.25">
      <c r="A8" t="s">
        <v>206</v>
      </c>
    </row>
    <row r="9" spans="1:1" x14ac:dyDescent="0.25">
      <c r="A9" t="s">
        <v>207</v>
      </c>
    </row>
    <row r="10" spans="1:1" x14ac:dyDescent="0.25">
      <c r="A10" t="s">
        <v>208</v>
      </c>
    </row>
    <row r="11" spans="1:1" x14ac:dyDescent="0.25">
      <c r="A11" t="s">
        <v>209</v>
      </c>
    </row>
    <row r="12" spans="1:1" x14ac:dyDescent="0.25">
      <c r="A12" t="s">
        <v>210</v>
      </c>
    </row>
    <row r="13" spans="1:1" x14ac:dyDescent="0.25">
      <c r="A13" t="s">
        <v>211</v>
      </c>
    </row>
    <row r="14" spans="1:1" x14ac:dyDescent="0.25">
      <c r="A14" t="s">
        <v>212</v>
      </c>
    </row>
    <row r="15" spans="1:1" x14ac:dyDescent="0.25">
      <c r="A15" t="s">
        <v>213</v>
      </c>
    </row>
    <row r="16" spans="1:1" x14ac:dyDescent="0.25">
      <c r="A16" t="s">
        <v>214</v>
      </c>
    </row>
    <row r="17" spans="1:1" x14ac:dyDescent="0.25">
      <c r="A17" t="s">
        <v>215</v>
      </c>
    </row>
    <row r="18" spans="1:1" x14ac:dyDescent="0.25">
      <c r="A18" t="s">
        <v>216</v>
      </c>
    </row>
    <row r="19" spans="1:1" x14ac:dyDescent="0.25">
      <c r="A19" t="s">
        <v>217</v>
      </c>
    </row>
    <row r="20" spans="1:1" x14ac:dyDescent="0.25">
      <c r="A20" t="s">
        <v>218</v>
      </c>
    </row>
    <row r="21" spans="1:1" x14ac:dyDescent="0.25">
      <c r="A21" t="s">
        <v>219</v>
      </c>
    </row>
    <row r="22" spans="1:1" x14ac:dyDescent="0.25">
      <c r="A22" t="s">
        <v>220</v>
      </c>
    </row>
    <row r="23" spans="1:1" x14ac:dyDescent="0.25">
      <c r="A23" t="s">
        <v>221</v>
      </c>
    </row>
    <row r="24" spans="1:1" x14ac:dyDescent="0.25">
      <c r="A24" t="s">
        <v>222</v>
      </c>
    </row>
    <row r="25" spans="1:1" x14ac:dyDescent="0.25">
      <c r="A25" t="s">
        <v>223</v>
      </c>
    </row>
    <row r="26" spans="1:1" x14ac:dyDescent="0.25">
      <c r="A26" t="s">
        <v>224</v>
      </c>
    </row>
    <row r="27" spans="1:1" x14ac:dyDescent="0.25">
      <c r="A27" t="s">
        <v>225</v>
      </c>
    </row>
    <row r="28" spans="1:1" x14ac:dyDescent="0.25">
      <c r="A28" t="s">
        <v>226</v>
      </c>
    </row>
    <row r="29" spans="1:1" x14ac:dyDescent="0.25">
      <c r="A29" t="s">
        <v>227</v>
      </c>
    </row>
    <row r="30" spans="1:1" x14ac:dyDescent="0.25">
      <c r="A30" t="s">
        <v>228</v>
      </c>
    </row>
    <row r="31" spans="1:1" x14ac:dyDescent="0.25">
      <c r="A31" t="s">
        <v>229</v>
      </c>
    </row>
    <row r="32" spans="1:1" x14ac:dyDescent="0.25">
      <c r="A32" t="s">
        <v>230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73"/>
  <sheetViews>
    <sheetView topLeftCell="A3" workbookViewId="0">
      <pane xSplit="1" ySplit="1" topLeftCell="B4" activePane="bottomRight" state="frozen"/>
      <selection activeCell="A3" sqref="A3"/>
      <selection pane="topRight" activeCell="B3" sqref="B3"/>
      <selection pane="bottomLeft" activeCell="A4" sqref="A4"/>
      <selection pane="bottomRight" activeCell="A4" sqref="A4"/>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231</v>
      </c>
      <c r="C2" t="s">
        <v>232</v>
      </c>
      <c r="D2" t="s">
        <v>233</v>
      </c>
    </row>
    <row r="3" spans="1:4" ht="30" x14ac:dyDescent="0.25">
      <c r="A3" s="1" t="s">
        <v>119</v>
      </c>
      <c r="B3" s="1" t="s">
        <v>234</v>
      </c>
      <c r="C3" s="1" t="s">
        <v>235</v>
      </c>
      <c r="D3" s="1" t="s">
        <v>236</v>
      </c>
    </row>
    <row r="4" spans="1:4" ht="25.5" x14ac:dyDescent="0.25">
      <c r="A4" s="8">
        <v>70</v>
      </c>
      <c r="B4" s="10" t="s">
        <v>782</v>
      </c>
      <c r="C4" s="10" t="s">
        <v>783</v>
      </c>
      <c r="D4" s="10" t="s">
        <v>784</v>
      </c>
    </row>
    <row r="5" spans="1:4" x14ac:dyDescent="0.25">
      <c r="A5" s="8">
        <v>69</v>
      </c>
      <c r="B5" s="10" t="s">
        <v>785</v>
      </c>
      <c r="C5" s="10" t="s">
        <v>786</v>
      </c>
      <c r="D5" s="10" t="s">
        <v>787</v>
      </c>
    </row>
    <row r="6" spans="1:4" x14ac:dyDescent="0.25">
      <c r="A6" s="8">
        <v>68</v>
      </c>
      <c r="B6" s="10" t="s">
        <v>788</v>
      </c>
      <c r="C6" s="10" t="s">
        <v>789</v>
      </c>
      <c r="D6" s="10" t="s">
        <v>790</v>
      </c>
    </row>
    <row r="7" spans="1:4" x14ac:dyDescent="0.25">
      <c r="A7" s="8">
        <v>67</v>
      </c>
      <c r="B7" s="10" t="s">
        <v>791</v>
      </c>
      <c r="C7" s="10" t="s">
        <v>792</v>
      </c>
      <c r="D7" s="10" t="s">
        <v>790</v>
      </c>
    </row>
    <row r="8" spans="1:4" x14ac:dyDescent="0.25">
      <c r="A8" s="8">
        <v>66</v>
      </c>
      <c r="B8" s="10" t="s">
        <v>793</v>
      </c>
      <c r="C8" s="10" t="s">
        <v>792</v>
      </c>
      <c r="D8" s="10" t="s">
        <v>790</v>
      </c>
    </row>
    <row r="9" spans="1:4" x14ac:dyDescent="0.25">
      <c r="A9" s="8">
        <v>65</v>
      </c>
      <c r="B9" s="10" t="s">
        <v>773</v>
      </c>
      <c r="C9" s="10" t="s">
        <v>773</v>
      </c>
      <c r="D9" s="10" t="s">
        <v>773</v>
      </c>
    </row>
    <row r="10" spans="1:4" x14ac:dyDescent="0.25">
      <c r="A10" s="8">
        <v>64</v>
      </c>
      <c r="B10" s="10" t="s">
        <v>794</v>
      </c>
      <c r="C10" s="10" t="s">
        <v>795</v>
      </c>
      <c r="D10" s="10" t="s">
        <v>796</v>
      </c>
    </row>
    <row r="11" spans="1:4" x14ac:dyDescent="0.25">
      <c r="A11" s="8">
        <v>63</v>
      </c>
      <c r="B11" s="10" t="s">
        <v>797</v>
      </c>
      <c r="C11" s="10" t="s">
        <v>795</v>
      </c>
      <c r="D11" s="10" t="s">
        <v>796</v>
      </c>
    </row>
    <row r="12" spans="1:4" x14ac:dyDescent="0.25">
      <c r="A12" s="8">
        <v>62</v>
      </c>
      <c r="B12" s="10" t="s">
        <v>798</v>
      </c>
      <c r="C12" s="10" t="s">
        <v>799</v>
      </c>
      <c r="D12" s="10" t="s">
        <v>800</v>
      </c>
    </row>
    <row r="13" spans="1:4" x14ac:dyDescent="0.25">
      <c r="A13" s="8">
        <v>61</v>
      </c>
      <c r="B13" s="10" t="s">
        <v>798</v>
      </c>
      <c r="C13" s="10" t="s">
        <v>799</v>
      </c>
      <c r="D13" s="10" t="s">
        <v>800</v>
      </c>
    </row>
    <row r="14" spans="1:4" x14ac:dyDescent="0.25">
      <c r="A14" s="8">
        <v>60</v>
      </c>
      <c r="B14" s="10" t="s">
        <v>798</v>
      </c>
      <c r="C14" s="10" t="s">
        <v>799</v>
      </c>
      <c r="D14" s="10" t="s">
        <v>800</v>
      </c>
    </row>
    <row r="15" spans="1:4" x14ac:dyDescent="0.25">
      <c r="A15" s="8">
        <v>59</v>
      </c>
      <c r="B15" s="10" t="s">
        <v>798</v>
      </c>
      <c r="C15" s="10" t="s">
        <v>799</v>
      </c>
      <c r="D15" s="10" t="s">
        <v>800</v>
      </c>
    </row>
    <row r="16" spans="1:4" x14ac:dyDescent="0.25">
      <c r="A16" s="8">
        <v>58</v>
      </c>
      <c r="B16" s="10" t="s">
        <v>798</v>
      </c>
      <c r="C16" s="10" t="s">
        <v>799</v>
      </c>
      <c r="D16" s="10" t="s">
        <v>800</v>
      </c>
    </row>
    <row r="17" spans="1:4" x14ac:dyDescent="0.25">
      <c r="A17" s="8">
        <v>57</v>
      </c>
      <c r="B17" s="10" t="s">
        <v>798</v>
      </c>
      <c r="C17" s="10" t="s">
        <v>799</v>
      </c>
      <c r="D17" s="10" t="s">
        <v>800</v>
      </c>
    </row>
    <row r="18" spans="1:4" x14ac:dyDescent="0.25">
      <c r="A18" s="8">
        <v>56</v>
      </c>
      <c r="B18" s="10" t="s">
        <v>798</v>
      </c>
      <c r="C18" s="10" t="s">
        <v>799</v>
      </c>
      <c r="D18" s="10" t="s">
        <v>800</v>
      </c>
    </row>
    <row r="19" spans="1:4" x14ac:dyDescent="0.25">
      <c r="A19" s="8">
        <v>55</v>
      </c>
      <c r="B19" s="10" t="s">
        <v>798</v>
      </c>
      <c r="C19" s="10" t="s">
        <v>799</v>
      </c>
      <c r="D19" s="10" t="s">
        <v>800</v>
      </c>
    </row>
    <row r="20" spans="1:4" ht="25.5" x14ac:dyDescent="0.25">
      <c r="A20" s="8">
        <v>54</v>
      </c>
      <c r="B20" s="10" t="s">
        <v>782</v>
      </c>
      <c r="C20" s="10" t="s">
        <v>783</v>
      </c>
      <c r="D20" s="10" t="s">
        <v>784</v>
      </c>
    </row>
    <row r="21" spans="1:4" x14ac:dyDescent="0.25">
      <c r="A21" s="8">
        <v>53</v>
      </c>
      <c r="B21" s="10" t="s">
        <v>785</v>
      </c>
      <c r="C21" s="10" t="s">
        <v>786</v>
      </c>
      <c r="D21" s="10" t="s">
        <v>787</v>
      </c>
    </row>
    <row r="22" spans="1:4" x14ac:dyDescent="0.25">
      <c r="A22" s="8">
        <v>52</v>
      </c>
      <c r="B22" s="10" t="s">
        <v>798</v>
      </c>
      <c r="C22" s="10" t="s">
        <v>799</v>
      </c>
      <c r="D22" s="10" t="s">
        <v>800</v>
      </c>
    </row>
    <row r="23" spans="1:4" x14ac:dyDescent="0.25">
      <c r="A23" s="8">
        <v>51</v>
      </c>
      <c r="B23" s="10" t="s">
        <v>798</v>
      </c>
      <c r="C23" s="10" t="s">
        <v>799</v>
      </c>
      <c r="D23" s="10" t="s">
        <v>800</v>
      </c>
    </row>
    <row r="24" spans="1:4" x14ac:dyDescent="0.25">
      <c r="A24" s="8">
        <v>50</v>
      </c>
      <c r="B24" s="10" t="s">
        <v>798</v>
      </c>
      <c r="C24" s="10" t="s">
        <v>799</v>
      </c>
      <c r="D24" s="10" t="s">
        <v>800</v>
      </c>
    </row>
    <row r="25" spans="1:4" x14ac:dyDescent="0.25">
      <c r="A25" s="8">
        <v>49</v>
      </c>
      <c r="B25" s="10" t="s">
        <v>798</v>
      </c>
      <c r="C25" s="10" t="s">
        <v>799</v>
      </c>
      <c r="D25" s="10" t="s">
        <v>800</v>
      </c>
    </row>
    <row r="26" spans="1:4" x14ac:dyDescent="0.25">
      <c r="A26" s="8">
        <v>48</v>
      </c>
      <c r="B26" s="10" t="s">
        <v>798</v>
      </c>
      <c r="C26" s="10" t="s">
        <v>799</v>
      </c>
      <c r="D26" s="10" t="s">
        <v>800</v>
      </c>
    </row>
    <row r="27" spans="1:4" x14ac:dyDescent="0.25">
      <c r="A27" s="8">
        <v>47</v>
      </c>
      <c r="B27" s="10" t="s">
        <v>798</v>
      </c>
      <c r="C27" s="10" t="s">
        <v>799</v>
      </c>
      <c r="D27" s="10" t="s">
        <v>800</v>
      </c>
    </row>
    <row r="28" spans="1:4" x14ac:dyDescent="0.25">
      <c r="A28" s="8">
        <v>46</v>
      </c>
      <c r="B28" s="10" t="s">
        <v>798</v>
      </c>
      <c r="C28" s="10" t="s">
        <v>799</v>
      </c>
      <c r="D28" s="10" t="s">
        <v>800</v>
      </c>
    </row>
    <row r="29" spans="1:4" x14ac:dyDescent="0.25">
      <c r="A29" s="8">
        <v>45</v>
      </c>
      <c r="B29" s="10" t="s">
        <v>798</v>
      </c>
      <c r="C29" s="10" t="s">
        <v>799</v>
      </c>
      <c r="D29" s="10" t="s">
        <v>800</v>
      </c>
    </row>
    <row r="30" spans="1:4" x14ac:dyDescent="0.25">
      <c r="A30" s="8">
        <v>44</v>
      </c>
      <c r="B30" s="10" t="s">
        <v>797</v>
      </c>
      <c r="C30" s="10" t="s">
        <v>795</v>
      </c>
      <c r="D30" s="10" t="s">
        <v>796</v>
      </c>
    </row>
    <row r="31" spans="1:4" x14ac:dyDescent="0.25">
      <c r="A31" s="8">
        <v>43</v>
      </c>
      <c r="B31" s="10" t="s">
        <v>794</v>
      </c>
      <c r="C31" s="10" t="s">
        <v>795</v>
      </c>
      <c r="D31" s="10" t="s">
        <v>796</v>
      </c>
    </row>
    <row r="32" spans="1:4" x14ac:dyDescent="0.25">
      <c r="A32" s="8">
        <v>42</v>
      </c>
      <c r="B32" s="10" t="s">
        <v>773</v>
      </c>
      <c r="C32" s="10" t="s">
        <v>773</v>
      </c>
      <c r="D32" s="10" t="s">
        <v>773</v>
      </c>
    </row>
    <row r="33" spans="1:4" x14ac:dyDescent="0.25">
      <c r="A33" s="8">
        <v>41</v>
      </c>
      <c r="B33" s="10" t="s">
        <v>788</v>
      </c>
      <c r="C33" s="10" t="s">
        <v>789</v>
      </c>
      <c r="D33" s="10" t="s">
        <v>790</v>
      </c>
    </row>
    <row r="34" spans="1:4" x14ac:dyDescent="0.25">
      <c r="A34" s="8">
        <v>40</v>
      </c>
      <c r="B34" s="10" t="s">
        <v>791</v>
      </c>
      <c r="C34" s="10" t="s">
        <v>792</v>
      </c>
      <c r="D34" s="10" t="s">
        <v>790</v>
      </c>
    </row>
    <row r="35" spans="1:4" x14ac:dyDescent="0.25">
      <c r="A35" s="8">
        <v>39</v>
      </c>
      <c r="B35" s="10" t="s">
        <v>793</v>
      </c>
      <c r="C35" s="10" t="s">
        <v>792</v>
      </c>
      <c r="D35" s="10" t="s">
        <v>790</v>
      </c>
    </row>
    <row r="36" spans="1:4" ht="25.5" x14ac:dyDescent="0.25">
      <c r="A36" s="8">
        <v>38</v>
      </c>
      <c r="B36" s="10" t="s">
        <v>782</v>
      </c>
      <c r="C36" s="10" t="s">
        <v>783</v>
      </c>
      <c r="D36" s="10" t="s">
        <v>801</v>
      </c>
    </row>
    <row r="37" spans="1:4" ht="25.5" x14ac:dyDescent="0.25">
      <c r="A37" s="8">
        <v>37</v>
      </c>
      <c r="B37" s="10" t="s">
        <v>782</v>
      </c>
      <c r="C37" s="10" t="s">
        <v>783</v>
      </c>
      <c r="D37" s="10" t="s">
        <v>784</v>
      </c>
    </row>
    <row r="38" spans="1:4" x14ac:dyDescent="0.25">
      <c r="A38" s="8">
        <v>36</v>
      </c>
      <c r="B38" s="10" t="s">
        <v>797</v>
      </c>
      <c r="C38" s="10" t="s">
        <v>795</v>
      </c>
      <c r="D38" s="10" t="s">
        <v>796</v>
      </c>
    </row>
    <row r="39" spans="1:4" x14ac:dyDescent="0.25">
      <c r="A39" s="8">
        <v>35</v>
      </c>
      <c r="B39" s="10" t="s">
        <v>794</v>
      </c>
      <c r="C39" s="10" t="s">
        <v>795</v>
      </c>
      <c r="D39" s="10" t="s">
        <v>796</v>
      </c>
    </row>
    <row r="40" spans="1:4" x14ac:dyDescent="0.25">
      <c r="A40" s="8">
        <v>34</v>
      </c>
      <c r="B40" s="10" t="s">
        <v>797</v>
      </c>
      <c r="C40" s="10" t="s">
        <v>795</v>
      </c>
      <c r="D40" s="10" t="s">
        <v>796</v>
      </c>
    </row>
    <row r="41" spans="1:4" x14ac:dyDescent="0.25">
      <c r="A41" s="8">
        <v>33</v>
      </c>
      <c r="B41" s="10" t="s">
        <v>773</v>
      </c>
      <c r="C41" s="10" t="s">
        <v>773</v>
      </c>
      <c r="D41" s="10" t="s">
        <v>773</v>
      </c>
    </row>
    <row r="42" spans="1:4" x14ac:dyDescent="0.25">
      <c r="A42" s="8">
        <v>32</v>
      </c>
      <c r="B42" s="10" t="s">
        <v>794</v>
      </c>
      <c r="C42" s="10" t="s">
        <v>795</v>
      </c>
      <c r="D42" s="10" t="s">
        <v>796</v>
      </c>
    </row>
    <row r="43" spans="1:4" x14ac:dyDescent="0.25">
      <c r="A43" s="8">
        <v>31</v>
      </c>
      <c r="B43" s="10" t="s">
        <v>773</v>
      </c>
      <c r="C43" s="10" t="s">
        <v>773</v>
      </c>
      <c r="D43" s="10" t="s">
        <v>773</v>
      </c>
    </row>
    <row r="44" spans="1:4" x14ac:dyDescent="0.25">
      <c r="A44" s="8">
        <v>30</v>
      </c>
      <c r="B44" s="10" t="s">
        <v>788</v>
      </c>
      <c r="C44" s="10" t="s">
        <v>789</v>
      </c>
      <c r="D44" s="10" t="s">
        <v>790</v>
      </c>
    </row>
    <row r="45" spans="1:4" x14ac:dyDescent="0.25">
      <c r="A45" s="8">
        <v>29</v>
      </c>
      <c r="B45" s="10" t="s">
        <v>791</v>
      </c>
      <c r="C45" s="10" t="s">
        <v>792</v>
      </c>
      <c r="D45" s="10" t="s">
        <v>790</v>
      </c>
    </row>
    <row r="46" spans="1:4" x14ac:dyDescent="0.25">
      <c r="A46" s="8">
        <v>28</v>
      </c>
      <c r="B46" s="10" t="s">
        <v>793</v>
      </c>
      <c r="C46" s="10" t="s">
        <v>792</v>
      </c>
      <c r="D46" s="10" t="s">
        <v>790</v>
      </c>
    </row>
    <row r="47" spans="1:4" x14ac:dyDescent="0.25">
      <c r="A47" s="8">
        <v>27</v>
      </c>
      <c r="B47" s="10" t="s">
        <v>785</v>
      </c>
      <c r="C47" s="10" t="s">
        <v>786</v>
      </c>
      <c r="D47" s="10" t="s">
        <v>787</v>
      </c>
    </row>
    <row r="48" spans="1:4" x14ac:dyDescent="0.25">
      <c r="A48" s="8">
        <v>26</v>
      </c>
      <c r="B48" s="10" t="s">
        <v>798</v>
      </c>
      <c r="C48" s="10" t="s">
        <v>799</v>
      </c>
      <c r="D48" s="10" t="s">
        <v>800</v>
      </c>
    </row>
    <row r="49" spans="1:4" x14ac:dyDescent="0.25">
      <c r="A49" s="8">
        <v>25</v>
      </c>
      <c r="B49" s="10" t="s">
        <v>798</v>
      </c>
      <c r="C49" s="10" t="s">
        <v>799</v>
      </c>
      <c r="D49" s="10" t="s">
        <v>800</v>
      </c>
    </row>
    <row r="50" spans="1:4" x14ac:dyDescent="0.25">
      <c r="A50" s="8">
        <v>24</v>
      </c>
      <c r="B50" s="10" t="s">
        <v>798</v>
      </c>
      <c r="C50" s="10" t="s">
        <v>799</v>
      </c>
      <c r="D50" s="10" t="s">
        <v>800</v>
      </c>
    </row>
    <row r="51" spans="1:4" x14ac:dyDescent="0.25">
      <c r="A51" s="8">
        <v>23</v>
      </c>
      <c r="B51" s="10" t="s">
        <v>798</v>
      </c>
      <c r="C51" s="10" t="s">
        <v>799</v>
      </c>
      <c r="D51" s="10" t="s">
        <v>800</v>
      </c>
    </row>
    <row r="52" spans="1:4" x14ac:dyDescent="0.25">
      <c r="A52" s="8">
        <v>22</v>
      </c>
      <c r="B52" s="10" t="s">
        <v>798</v>
      </c>
      <c r="C52" s="10" t="s">
        <v>799</v>
      </c>
      <c r="D52" s="10" t="s">
        <v>800</v>
      </c>
    </row>
    <row r="53" spans="1:4" x14ac:dyDescent="0.25">
      <c r="A53" s="8">
        <v>21</v>
      </c>
      <c r="B53" s="10" t="s">
        <v>798</v>
      </c>
      <c r="C53" s="10" t="s">
        <v>799</v>
      </c>
      <c r="D53" s="10" t="s">
        <v>800</v>
      </c>
    </row>
    <row r="54" spans="1:4" x14ac:dyDescent="0.25">
      <c r="A54" s="8">
        <v>20</v>
      </c>
      <c r="B54" s="10" t="s">
        <v>798</v>
      </c>
      <c r="C54" s="10" t="s">
        <v>799</v>
      </c>
      <c r="D54" s="10" t="s">
        <v>800</v>
      </c>
    </row>
    <row r="55" spans="1:4" x14ac:dyDescent="0.25">
      <c r="A55" s="8">
        <v>19</v>
      </c>
      <c r="B55" s="10" t="s">
        <v>798</v>
      </c>
      <c r="C55" s="10" t="s">
        <v>799</v>
      </c>
      <c r="D55" s="10" t="s">
        <v>800</v>
      </c>
    </row>
    <row r="56" spans="1:4" x14ac:dyDescent="0.25">
      <c r="A56" s="8">
        <v>18</v>
      </c>
      <c r="B56" s="10" t="s">
        <v>785</v>
      </c>
      <c r="C56" s="10" t="s">
        <v>786</v>
      </c>
      <c r="D56" s="10" t="s">
        <v>787</v>
      </c>
    </row>
    <row r="57" spans="1:4" x14ac:dyDescent="0.25">
      <c r="A57" s="8">
        <v>17</v>
      </c>
      <c r="B57" s="10" t="s">
        <v>798</v>
      </c>
      <c r="C57" s="10" t="s">
        <v>799</v>
      </c>
      <c r="D57" s="10" t="s">
        <v>800</v>
      </c>
    </row>
    <row r="58" spans="1:4" x14ac:dyDescent="0.25">
      <c r="A58" s="8">
        <v>16</v>
      </c>
      <c r="B58" s="10" t="s">
        <v>798</v>
      </c>
      <c r="C58" s="10" t="s">
        <v>799</v>
      </c>
      <c r="D58" s="10" t="s">
        <v>800</v>
      </c>
    </row>
    <row r="59" spans="1:4" x14ac:dyDescent="0.25">
      <c r="A59" s="8">
        <v>15</v>
      </c>
      <c r="B59" s="10" t="s">
        <v>798</v>
      </c>
      <c r="C59" s="10" t="s">
        <v>799</v>
      </c>
      <c r="D59" s="10" t="s">
        <v>800</v>
      </c>
    </row>
    <row r="60" spans="1:4" x14ac:dyDescent="0.25">
      <c r="A60" s="8">
        <v>14</v>
      </c>
      <c r="B60" s="10" t="s">
        <v>798</v>
      </c>
      <c r="C60" s="10" t="s">
        <v>799</v>
      </c>
      <c r="D60" s="10" t="s">
        <v>800</v>
      </c>
    </row>
    <row r="61" spans="1:4" x14ac:dyDescent="0.25">
      <c r="A61" s="8">
        <v>13</v>
      </c>
      <c r="B61" s="10" t="s">
        <v>798</v>
      </c>
      <c r="C61" s="10" t="s">
        <v>799</v>
      </c>
      <c r="D61" s="10" t="s">
        <v>800</v>
      </c>
    </row>
    <row r="62" spans="1:4" x14ac:dyDescent="0.25">
      <c r="A62" s="8">
        <v>12</v>
      </c>
      <c r="B62" s="10" t="s">
        <v>798</v>
      </c>
      <c r="C62" s="10" t="s">
        <v>799</v>
      </c>
      <c r="D62" s="10" t="s">
        <v>800</v>
      </c>
    </row>
    <row r="63" spans="1:4" x14ac:dyDescent="0.25">
      <c r="A63" s="8">
        <v>11</v>
      </c>
      <c r="B63" s="10" t="s">
        <v>798</v>
      </c>
      <c r="C63" s="10" t="s">
        <v>799</v>
      </c>
      <c r="D63" s="10" t="s">
        <v>800</v>
      </c>
    </row>
    <row r="64" spans="1:4" x14ac:dyDescent="0.25">
      <c r="A64" s="8">
        <v>10</v>
      </c>
      <c r="B64" s="10" t="s">
        <v>798</v>
      </c>
      <c r="C64" s="10" t="s">
        <v>799</v>
      </c>
      <c r="D64" s="10" t="s">
        <v>800</v>
      </c>
    </row>
    <row r="65" spans="1:4" ht="25.5" x14ac:dyDescent="0.25">
      <c r="A65" s="8">
        <v>9</v>
      </c>
      <c r="B65" s="10" t="s">
        <v>782</v>
      </c>
      <c r="C65" s="10" t="s">
        <v>783</v>
      </c>
      <c r="D65" s="10" t="s">
        <v>802</v>
      </c>
    </row>
    <row r="66" spans="1:4" ht="25.5" x14ac:dyDescent="0.25">
      <c r="A66" s="8">
        <v>8</v>
      </c>
      <c r="B66" s="10" t="s">
        <v>782</v>
      </c>
      <c r="C66" s="10" t="s">
        <v>783</v>
      </c>
      <c r="D66" s="10" t="s">
        <v>802</v>
      </c>
    </row>
    <row r="67" spans="1:4" ht="25.5" x14ac:dyDescent="0.25">
      <c r="A67" s="8">
        <v>7</v>
      </c>
      <c r="B67" s="10" t="s">
        <v>782</v>
      </c>
      <c r="C67" s="10" t="s">
        <v>783</v>
      </c>
      <c r="D67" s="10" t="s">
        <v>802</v>
      </c>
    </row>
    <row r="68" spans="1:4" ht="25.5" x14ac:dyDescent="0.25">
      <c r="A68" s="8">
        <v>6</v>
      </c>
      <c r="B68" s="10" t="s">
        <v>782</v>
      </c>
      <c r="C68" s="10" t="s">
        <v>783</v>
      </c>
      <c r="D68" s="10" t="s">
        <v>802</v>
      </c>
    </row>
    <row r="69" spans="1:4" x14ac:dyDescent="0.25">
      <c r="A69" s="8">
        <v>5</v>
      </c>
      <c r="B69" s="10" t="s">
        <v>788</v>
      </c>
      <c r="C69" s="10" t="s">
        <v>789</v>
      </c>
      <c r="D69" s="10" t="s">
        <v>790</v>
      </c>
    </row>
    <row r="70" spans="1:4" x14ac:dyDescent="0.25">
      <c r="A70" s="8">
        <v>4</v>
      </c>
      <c r="B70" s="10" t="s">
        <v>791</v>
      </c>
      <c r="C70" s="10" t="s">
        <v>792</v>
      </c>
      <c r="D70" s="10" t="s">
        <v>790</v>
      </c>
    </row>
    <row r="71" spans="1:4" x14ac:dyDescent="0.25">
      <c r="A71" s="8">
        <v>3</v>
      </c>
      <c r="B71" s="10" t="s">
        <v>793</v>
      </c>
      <c r="C71" s="10" t="s">
        <v>792</v>
      </c>
      <c r="D71" s="10" t="s">
        <v>790</v>
      </c>
    </row>
    <row r="72" spans="1:4" x14ac:dyDescent="0.25">
      <c r="A72" s="8">
        <v>2</v>
      </c>
      <c r="B72" s="10" t="s">
        <v>797</v>
      </c>
      <c r="C72" s="10" t="s">
        <v>795</v>
      </c>
      <c r="D72" s="10" t="s">
        <v>796</v>
      </c>
    </row>
    <row r="73" spans="1:4" x14ac:dyDescent="0.25">
      <c r="A73" s="8">
        <v>1</v>
      </c>
      <c r="B73" s="10" t="s">
        <v>794</v>
      </c>
      <c r="C73" s="10" t="s">
        <v>795</v>
      </c>
      <c r="D73" s="10" t="s">
        <v>796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
  <sheetViews>
    <sheetView topLeftCell="A3" workbookViewId="0">
      <selection activeCell="B4" sqref="B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237</v>
      </c>
      <c r="C2" t="s">
        <v>238</v>
      </c>
      <c r="D2" t="s">
        <v>239</v>
      </c>
      <c r="E2" t="s">
        <v>240</v>
      </c>
      <c r="F2" t="s">
        <v>241</v>
      </c>
      <c r="G2" t="s">
        <v>242</v>
      </c>
      <c r="H2" t="s">
        <v>243</v>
      </c>
      <c r="I2" t="s">
        <v>244</v>
      </c>
      <c r="J2" t="s">
        <v>245</v>
      </c>
      <c r="K2" t="s">
        <v>246</v>
      </c>
      <c r="L2" t="s">
        <v>247</v>
      </c>
      <c r="M2" t="s">
        <v>248</v>
      </c>
      <c r="N2" t="s">
        <v>249</v>
      </c>
      <c r="O2" t="s">
        <v>250</v>
      </c>
      <c r="P2" t="s">
        <v>251</v>
      </c>
    </row>
    <row r="3" spans="1:16" ht="30" x14ac:dyDescent="0.25">
      <c r="A3" s="1" t="s">
        <v>119</v>
      </c>
      <c r="B3" s="1" t="s">
        <v>252</v>
      </c>
      <c r="C3" s="1" t="s">
        <v>235</v>
      </c>
      <c r="D3" s="1" t="s">
        <v>253</v>
      </c>
      <c r="E3" s="1" t="s">
        <v>254</v>
      </c>
      <c r="F3" s="1" t="s">
        <v>123</v>
      </c>
      <c r="G3" s="1" t="s">
        <v>124</v>
      </c>
      <c r="H3" s="1" t="s">
        <v>255</v>
      </c>
      <c r="I3" s="1" t="s">
        <v>256</v>
      </c>
      <c r="J3" s="1" t="s">
        <v>257</v>
      </c>
      <c r="K3" s="1" t="s">
        <v>128</v>
      </c>
      <c r="L3" s="1" t="s">
        <v>129</v>
      </c>
      <c r="M3" s="1" t="s">
        <v>130</v>
      </c>
      <c r="N3" s="1" t="s">
        <v>131</v>
      </c>
      <c r="O3" s="1" t="s">
        <v>132</v>
      </c>
      <c r="P3" s="1" t="s">
        <v>133</v>
      </c>
    </row>
  </sheetData>
  <dataValidations count="3">
    <dataValidation type="list" allowBlank="1" showErrorMessage="1" sqref="D4:D201" xr:uid="{00000000-0002-0000-0700-000000000000}">
      <formula1>Hidden_1_Tabla_5660203</formula1>
    </dataValidation>
    <dataValidation type="list" allowBlank="1" showErrorMessage="1" sqref="H4:H201" xr:uid="{00000000-0002-0000-0700-000001000000}">
      <formula1>Hidden_2_Tabla_5660207</formula1>
    </dataValidation>
    <dataValidation type="list" allowBlank="1" showErrorMessage="1" sqref="O4:O201" xr:uid="{00000000-0002-0000-0700-000002000000}">
      <formula1>Hidden_3_Tabla_56602014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154</v>
      </c>
    </row>
    <row r="2" spans="1:1" x14ac:dyDescent="0.25">
      <c r="A2" t="s">
        <v>148</v>
      </c>
    </row>
    <row r="3" spans="1:1" x14ac:dyDescent="0.25">
      <c r="A3" t="s">
        <v>147</v>
      </c>
    </row>
    <row r="4" spans="1:1" x14ac:dyDescent="0.25">
      <c r="A4" t="s">
        <v>137</v>
      </c>
    </row>
    <row r="5" spans="1:1" x14ac:dyDescent="0.25">
      <c r="A5" t="s">
        <v>140</v>
      </c>
    </row>
    <row r="6" spans="1:1" x14ac:dyDescent="0.25">
      <c r="A6" t="s">
        <v>138</v>
      </c>
    </row>
    <row r="7" spans="1:1" x14ac:dyDescent="0.25">
      <c r="A7" t="s">
        <v>142</v>
      </c>
    </row>
    <row r="8" spans="1:1" x14ac:dyDescent="0.25">
      <c r="A8" t="s">
        <v>136</v>
      </c>
    </row>
    <row r="9" spans="1:1" x14ac:dyDescent="0.25">
      <c r="A9" t="s">
        <v>141</v>
      </c>
    </row>
    <row r="10" spans="1:1" x14ac:dyDescent="0.25">
      <c r="A10" t="s">
        <v>144</v>
      </c>
    </row>
    <row r="11" spans="1:1" x14ac:dyDescent="0.25">
      <c r="A11" t="s">
        <v>159</v>
      </c>
    </row>
    <row r="12" spans="1:1" x14ac:dyDescent="0.25">
      <c r="A12" t="s">
        <v>146</v>
      </c>
    </row>
    <row r="13" spans="1:1" x14ac:dyDescent="0.25">
      <c r="A13" t="s">
        <v>258</v>
      </c>
    </row>
    <row r="14" spans="1:1" x14ac:dyDescent="0.25">
      <c r="A14" t="s">
        <v>181</v>
      </c>
    </row>
    <row r="15" spans="1:1" x14ac:dyDescent="0.25">
      <c r="A15" t="s">
        <v>156</v>
      </c>
    </row>
    <row r="16" spans="1:1" x14ac:dyDescent="0.25">
      <c r="A16" t="s">
        <v>151</v>
      </c>
    </row>
    <row r="17" spans="1:1" x14ac:dyDescent="0.25">
      <c r="A17" t="s">
        <v>158</v>
      </c>
    </row>
    <row r="18" spans="1:1" x14ac:dyDescent="0.25">
      <c r="A18" t="s">
        <v>157</v>
      </c>
    </row>
    <row r="19" spans="1:1" x14ac:dyDescent="0.25">
      <c r="A19" t="s">
        <v>143</v>
      </c>
    </row>
    <row r="20" spans="1:1" x14ac:dyDescent="0.25">
      <c r="A20" t="s">
        <v>153</v>
      </c>
    </row>
    <row r="21" spans="1:1" x14ac:dyDescent="0.25">
      <c r="A21" t="s">
        <v>152</v>
      </c>
    </row>
    <row r="22" spans="1:1" x14ac:dyDescent="0.25">
      <c r="A22" t="s">
        <v>139</v>
      </c>
    </row>
    <row r="23" spans="1:1" x14ac:dyDescent="0.25">
      <c r="A23" t="s">
        <v>259</v>
      </c>
    </row>
    <row r="24" spans="1:1" x14ac:dyDescent="0.25">
      <c r="A24" t="s">
        <v>149</v>
      </c>
    </row>
    <row r="25" spans="1:1" x14ac:dyDescent="0.25">
      <c r="A25" t="s">
        <v>150</v>
      </c>
    </row>
    <row r="26" spans="1:1" x14ac:dyDescent="0.25">
      <c r="A26" t="s">
        <v>145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Hidden_1_Tabla_4730964</vt:lpstr>
      <vt:lpstr>Hidden_1_Tabla_4731042</vt:lpstr>
      <vt:lpstr>Hidden_1_Tabla_5650543</vt:lpstr>
      <vt:lpstr>Hidden_1_Tabla_5660203</vt:lpstr>
      <vt:lpstr>Hidden_14</vt:lpstr>
      <vt:lpstr>Hidden_2_Tabla_4730968</vt:lpstr>
      <vt:lpstr>Hidden_2_Tabla_4731046</vt:lpstr>
      <vt:lpstr>Hidden_2_Tabla_5650547</vt:lpstr>
      <vt:lpstr>Hidden_2_Tabla_5660207</vt:lpstr>
      <vt:lpstr>Hidden_3_Tabla_47309615</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TOSHIBA</cp:lastModifiedBy>
  <dcterms:created xsi:type="dcterms:W3CDTF">2022-01-26T19:32:42Z</dcterms:created>
  <dcterms:modified xsi:type="dcterms:W3CDTF">2022-01-28T01:15:50Z</dcterms:modified>
</cp:coreProperties>
</file>