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carga SITIO\4T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<sst xmlns="http://schemas.openxmlformats.org/spreadsheetml/2006/main" count="2163" uniqueCount="498">
  <si>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</si>
  <si>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</si>
  <si>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</si>
  <si>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</si>
  <si>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</si>
  <si>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</si>
  <si>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</si>
  <si>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</si>
  <si>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</si>
  <si>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</si>
  <si>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</si>
  <si>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</si>
  <si>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</si>
  <si>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</si>
  <si>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</si>
  <si>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</si>
  <si>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</si>
  <si>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</si>
  <si>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</si>
  <si>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</si>
  <si>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</si>
  <si>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</si>
  <si>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</si>
  <si>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</si>
  <si>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</si>
  <si>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</si>
  <si>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</si>
  <si>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</si>
  <si>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</si>
  <si>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</si>
  <si>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</si>
  <si>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</si>
  <si>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</si>
  <si>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</si>
  <si>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</si>
  <si>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</si>
  <si>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</si>
  <si>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</si>
  <si>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</si>
  <si>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</si>
  <si>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</si>
  <si>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</si>
  <si>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</si>
  <si>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</si>
  <si>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</si>
  <si>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</si>
  <si>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</si>
  <si>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</si>
  <si>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</si>
  <si>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</si>
  <si>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</si>
  <si>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</si>
  <si>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</si>
  <si>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</si>
  <si>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</si>
  <si>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</si>
  <si>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</si>
  <si>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</si>
  <si>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</si>
  <si>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</si>
  <si>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</si>
  <si>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</si>
  <si>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</si>
  <si>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</si>
  <si>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</si>
  <si>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</si>
  <si>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</si>
  <si>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</si>
  <si>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</si>
  <si>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</si>
  <si>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</si>
  <si>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</si>
  <si>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</si>
  <si>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</si>
  <si>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</si>
  <si>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</si>
  <si>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</si>
  <si>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</si>
  <si>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</si>
  <si>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</si>
  <si>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</si>
  <si>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</si>
  <si>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</si>
  <si>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</si>
  <si>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</si>
  <si>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</si>
  <si>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</si>
  <si>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</si>
  <si>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</si>
  <si>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</si>
  <si>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</si>
  <si>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</si>
  <si>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</si>
  <si>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</si>
  <si>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</si>
  <si>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</si>
  <si>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</si>
  <si>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</si>
  <si>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</si>
  <si>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</si>
  <si>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</si>
  <si>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</si>
  <si>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</si>
  <si>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</si>
  <si>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</si>
  <si>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</si>
  <si>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</si>
  <si>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</si>
  <si>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</si>
  <si>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</si>
  <si>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</si>
  <si>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</si>
  <si>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</si>
  <si>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</si>
  <si>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</si>
  <si>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</si>
  <si>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</si>
  <si>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</si>
  <si>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</si>
  <si>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</si>
  <si>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</si>
  <si>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</si>
  <si>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</si>
  <si>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</si>
  <si>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</si>
  <si>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</si>
  <si>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</si>
  <si>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</si>
  <si>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</si>
  <si>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</si>
  <si>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</si>
  <si>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</si>
  <si>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</t>
  </si>
  <si>
    <t>01/10/2020</t>
  </si>
  <si>
    <t>31/12/2020</t>
  </si>
  <si>
    <t>LPN-30106001-004-2020</t>
  </si>
  <si>
    <t>http://intranet.dif.cdmx.gob.mx/transparencia/new/art_121/2020/30/_anexos/AF12130A4T20_CONVOCATORIAS_VESTUARIO.pdf</t>
  </si>
  <si>
    <t>22/10/2020</t>
  </si>
  <si>
    <t>ADQUISICION DE VESTUARIO, UNIFORMES, PRENDAS DE SEGURIDAD, PROTECCION PERSONAL Y CALZADO</t>
  </si>
  <si>
    <t>27/10/2020</t>
  </si>
  <si>
    <t>http://intranet.dif.cdmx.gob.mx/transparencia/new/art_121/2020/30/_anexos/AF12130A4T20_JUNTA_ACLARACIONES_VESTUARIO.pdf</t>
  </si>
  <si>
    <t>http://intranet.dif.cdmx.gob.mx/transparencia/new/art_121/2020/30/_anexos/AF12130A4T20_PROPUESTAS_VESTUARIO.pdf</t>
  </si>
  <si>
    <t>http://intranet.dif.cdmx.gob.mx/transparencia/new/art_121/2020/30/_anexos/AF12130A4T20_FALLO_VESTUARIO.pdf</t>
  </si>
  <si>
    <t>Cuando se trata de persona moral, legalmente no existe apellido paterno ni materno</t>
  </si>
  <si>
    <t>CALZADO LEED DE MEXICO S.A. DE C.V.</t>
  </si>
  <si>
    <t>CLM140325QVA</t>
  </si>
  <si>
    <t>De conformidad con lo establecido por el artículo 43 de la ley de adquisiciones para el distrito federal, el proveedor adjudicado cumple cuantitativamente y cualitativamente con los requisitos de las bases y oferta las mejores condiciones en cuanto a precio, calidad, financiamiento y oportunidad</t>
  </si>
  <si>
    <t>DIRECCION DE ADMINISTRACION DE CAPITAL HUMANO</t>
  </si>
  <si>
    <t>DIRECCION DE RECURSOS MATERIALES, ABASTECIMIENTOS Y SERVICIOS</t>
  </si>
  <si>
    <t>DIF-CDMX/DEAF/DRMAS/050/20</t>
  </si>
  <si>
    <t>05/11/2020</t>
  </si>
  <si>
    <t>2462087.43</t>
  </si>
  <si>
    <t>2856021.42</t>
  </si>
  <si>
    <t>0</t>
  </si>
  <si>
    <t>Pesos Mexicanos</t>
  </si>
  <si>
    <t>Contratación en Moneda Nacional</t>
  </si>
  <si>
    <t>Transferencia Bancaria</t>
  </si>
  <si>
    <t>http://intranet.dif.cdmx.gob.mx/transparencia/new/art_121/2020/30/_anexos/AF12130A4T20_con_050_20.pdf</t>
  </si>
  <si>
    <t>http://intranet.dif.cdmx.gob.mx/transparencia/new/art_121/2020/30/_anexos/AF12130A4T20_No_suspendio.pdf</t>
  </si>
  <si>
    <t>Recursos fiscales</t>
  </si>
  <si>
    <t>En el Sistema para el Desarrollo Integral de la Familia de la Ciudad de México, no se realizan actividades relacionadas con Obra Pública debido a que no se tiene asignado presupuesto para el Capítulo 6000</t>
  </si>
  <si>
    <t>http://intranet.dif.cdmx.gob.mx/transparencia/new/art_121/2020/30/_anexos/AF12130A4T20_NO_ESTUDIOS_IMPACTO_AMBIENTAL.pdf</t>
  </si>
  <si>
    <t>Validación de los Servicios o Bienes por Parte del Área Requirente, Previo al Pago</t>
  </si>
  <si>
    <t>http://intranet.dif.cdmx.gob.mx/transparencia/new/art_121/2020/30/_anexos/AF12130A4T20_Ava_Fis.pdf</t>
  </si>
  <si>
    <t>http://intranet.dif.cdmx.gob.mx/transparencia/new/art_121/2020/30/_anexos/AF12130A4T20_No_ava_fin.pdf</t>
  </si>
  <si>
    <t>http://intranet.dif.cdmx.gob.mx/transparencia/new/art_121/2020/30/_anexos/AF12130A4T20_Rec_fis.pdf</t>
  </si>
  <si>
    <t>http://intranet.dif.cdmx.gob.mx/transparencia/new/art_121/2020/30/_anexos/AF12130A4T20_Fin.pdf</t>
  </si>
  <si>
    <t>Dirección de Recursos Materiales, Abastecimientos y Servicios</t>
  </si>
  <si>
    <t>ABC UNIFORMES, S.A. DE C.V.</t>
  </si>
  <si>
    <t>AUN990119MYA</t>
  </si>
  <si>
    <t>DIF-CDMX/DEAF/DRMAS/049/20</t>
  </si>
  <si>
    <t>8682829.4</t>
  </si>
  <si>
    <t>10072082.1</t>
  </si>
  <si>
    <t>http://intranet.dif.cdmx.gob.mx/transparencia/new/art_121/2020/30/_anexos/AF12130A4T20_con_049_20.pdf</t>
  </si>
  <si>
    <t>LPN-30106001-003-2020</t>
  </si>
  <si>
    <t>http://intranet.dif.cdmx.gob.mx/transparencia/new/art_121/2020/30/_anexos/AF12130A4T20_CONVOCATORIAS_MEDICINAS.pdf</t>
  </si>
  <si>
    <t>06/10/2020</t>
  </si>
  <si>
    <t>ADQUISICION DE MEDICINAS Y PRODUCTOS FARMACEUTICOS</t>
  </si>
  <si>
    <t>13/10/2020</t>
  </si>
  <si>
    <t>http://intranet.dif.cdmx.gob.mx/transparencia/new/art_121/2020/30/_anexos/AF12130A4T20_JUNTA_ACLARACIONES_MEDICINAS.pdf</t>
  </si>
  <si>
    <t>http://intranet.dif.cdmx.gob.mx/transparencia/new/art_121/2020/30/_anexos/AF12130A4T20_PROPUESTAS_MEDICINAS.pdf</t>
  </si>
  <si>
    <t>http://intranet.dif.cdmx.gob.mx/transparencia/new/art_121/2020/30/_anexos/AF12130A4T20_FALLO_MEDICINAS.pdf</t>
  </si>
  <si>
    <t>GRUPO INDUSTRIAL CONDESA, S.A. DE C.V.</t>
  </si>
  <si>
    <t>GIC9909153L2</t>
  </si>
  <si>
    <t>DIRECCION EJECUTIVA DE LOS DERECHOS DE LAS PERSONAS CON DISCAPACIDA Y DESARROLLO COMUNITARIO</t>
  </si>
  <si>
    <t>2020-005</t>
  </si>
  <si>
    <t>21/10/2020</t>
  </si>
  <si>
    <t>35739</t>
  </si>
  <si>
    <t>http://intranet.dif.cdmx.gob.mx/transparencia/new/art_121/2020/30/_anexos/AF12130A4T20_con_2020_005.pdf</t>
  </si>
  <si>
    <t>CORPORATIVO PROMED S.A. DE C.V.</t>
  </si>
  <si>
    <t>CPR000926QH3</t>
  </si>
  <si>
    <t>DIF-CDMX/DEAF/DRMAS/046/20</t>
  </si>
  <si>
    <t>981855.9</t>
  </si>
  <si>
    <t>983974.3</t>
  </si>
  <si>
    <t>http://intranet.dif.cdmx.gob.mx/transparencia/new/art_121/2020/30/_anexos/AF12130A4T20_con_046_20.pdf</t>
  </si>
  <si>
    <t>DIF-Ciudad de México-IR-09-2020</t>
  </si>
  <si>
    <t>http://intranet.dif.cdmx.gob.mx/transparencia/new/art_121/2020/30/_anexos/AF12130A4T20_CONVOCATORIAS_consultorios.pdf</t>
  </si>
  <si>
    <t>05/10/2020</t>
  </si>
  <si>
    <t>SERVICIO DE MANTENIMIENTO Y REPARACIÓN DE CONSULTORIOS FIJOS Y MOVILES (MEDICOS Y DENTALES) PROPIEDAD DEL DIF-CIUDAD DE MÉXICO</t>
  </si>
  <si>
    <t>08/10/2020</t>
  </si>
  <si>
    <t>http://intranet.dif.cdmx.gob.mx/transparencia/new/art_121/2020/30/_anexos/AF12130A4T20_JUNTA_ACLARACIONES_MANTENIMIENTO_CONSULTORIOS.pdf</t>
  </si>
  <si>
    <t>http://intranet.dif.cdmx.gob.mx/transparencia/new/art_121/2020/30/_anexos/AF12130A4T20_PROPUESTAS_MANTENIMIENTO_CONSULTORIOS.pdf</t>
  </si>
  <si>
    <t>http://intranet.dif.cdmx.gob.mx/transparencia/new/art_121/2020/30/_anexos/AF12130A4T20_FALLO_MANTENIMIENTO_CONSULTORIOS.pdf</t>
  </si>
  <si>
    <t>ESAM ESPECIALISTAS EN SERVICIOS AUTOMOTRICES DE MEXICO S.A. DE C.V.</t>
  </si>
  <si>
    <t>EES141002MUA</t>
  </si>
  <si>
    <t>10/10/2020</t>
  </si>
  <si>
    <t>DIF-Ciudad de México-IR-08-2020</t>
  </si>
  <si>
    <t>http://intranet.dif.cdmx.gob.mx/transparencia/new/art_121/2020/30/_anexos/AF12130A4T20_CONVOCATORIAS_TAPAS_SELLO_GARRAFONES.pdf</t>
  </si>
  <si>
    <t>ADQUISICION DE “GARRAFÓN PARA AGUA, TAPA DE PRESIÓN Y SELLO TÉRMICO DE SEGURIDAD</t>
  </si>
  <si>
    <t>http://intranet.dif.cdmx.gob.mx/transparencia/new/art_121/2020/30/_anexos/AF12130A4T20_JUNTA_ACLARACIONES_TAPAS_SELLOS.pdf</t>
  </si>
  <si>
    <t>http://intranet.dif.cdmx.gob.mx/transparencia/new/art_121/2020/30/_anexos/AF12130A4T20_PROPUESTAS_TAPAS_SELLOS.pdf</t>
  </si>
  <si>
    <t>http://intranet.dif.cdmx.gob.mx/transparencia/new/art_121/2020/30/_anexos/AF12130A4T20_FALLO_TAPAS_SELLOS.pdf</t>
  </si>
  <si>
    <t>DIRECCION EJECUTIVA DE CENTROS DE EDUCACION INICIAL Y ALIMENTACION</t>
  </si>
  <si>
    <t>DIF-CDMX/DEAF/DRMAS/044/20</t>
  </si>
  <si>
    <t>432778.35</t>
  </si>
  <si>
    <t>494166.64</t>
  </si>
  <si>
    <t>http://intranet.dif.cdmx.gob.mx/transparencia/new/art_121/2020/30/_anexos/AF12130A4T20_CON_044_20.pdf</t>
  </si>
  <si>
    <t>01/07/2020</t>
  </si>
  <si>
    <t>30/09/2020</t>
  </si>
  <si>
    <t>DIF-Ciudad de México-IR-06-2020</t>
  </si>
  <si>
    <t>http://intranet.dif.cdmx.gob.mx/transparencia/new/art_121/2020/30/_anexos/AF12130A3T20_CONVOCATORIAS_VIVERES.pdf</t>
  </si>
  <si>
    <t>29/07/2020</t>
  </si>
  <si>
    <t>adquisición Integral de:
Víveres (Abarrotes, Frutas y Verduras, Cárnicos, Lácteos y Embutidos, Panadería y Bollería), para los Centros Asistenciales por Convenio de Colaboración y el Comedor Familiar Número Uno</t>
  </si>
  <si>
    <t>31/07/2020</t>
  </si>
  <si>
    <t>http://intranet.dif.cdmx.gob.mx/transparencia/new/art_121/2020/30/_anexos/AF12130A3T20_JUNTA_ACLARACIONES_VIVERES.pdf</t>
  </si>
  <si>
    <t>http://intranet.dif.cdmx.gob.mx/transparencia/new/art_121/2020/30/_anexos/AF12130A3T20_PROPUESTAS_VIVERES.pdf</t>
  </si>
  <si>
    <t>PRODUCTORA PROCESADORA AGRICOLA DE MEXICO S.A. DE C.V.</t>
  </si>
  <si>
    <t>PPA010612RZ5</t>
  </si>
  <si>
    <t>DIF-CDMX/DEAF/DRMAS/038/20</t>
  </si>
  <si>
    <t>10/08/2020</t>
  </si>
  <si>
    <t>1909413.46</t>
  </si>
  <si>
    <t>190941</t>
  </si>
  <si>
    <t>ADQUISICIÓN INTEGRAL DE VÍVERES (ABARROTES, FRUTAS Y VERDURAS) PARA LOS CENTROS ASISTENCIALES POR CONVENIO DE COLABORACION Y EL COMEDOR FAMILIAR NÚMERO UNO</t>
  </si>
  <si>
    <t>11/08/2020</t>
  </si>
  <si>
    <t>http://intranet.dif.cdmx.gob.mx/transparencia/new/art_121/2020/30/_anexos/AF12130A3T20_CON_038_20.pdf</t>
  </si>
  <si>
    <t>http://intranet.dif.cdmx.gob.mx/transparencia/new/art_121/2020/30/_anexos/AF12130A3T20_No_suspendio.pdf</t>
  </si>
  <si>
    <t>http://intranet.dif.cdmx.gob.mx/transparencia/new/art_121/2020/30/_anexos/AF12130A3T20_NO_ESTUDIOS_IMPACTO_AMBIENTAL.pdf</t>
  </si>
  <si>
    <t>http://intranet.dif.cdmx.gob.mx/transparencia/new/art_121/2020/30/_anexos/AF12130A3T20_Ava_Fis.pdf</t>
  </si>
  <si>
    <t>http://intranet.dif.cdmx.gob.mx/transparencia/new/art_121/2020/30/_anexos/AF12130A3T20_No_ava_fin.pdf</t>
  </si>
  <si>
    <t>http://intranet.dif.cdmx.gob.mx/transparencia/new/art_121/2020/30/_anexos/AF12130A3T20_Rec_fis.pdf</t>
  </si>
  <si>
    <t>http://intranet.dif.cdmx.gob.mx/transparencia/new/art_121/2020/30/_anexos/AF12130A3T20_Fin.pdf</t>
  </si>
  <si>
    <t>DIF-CDMX/DEAF/DRMAS/039/20</t>
  </si>
  <si>
    <t>1961412.64</t>
  </si>
  <si>
    <t>196141.25</t>
  </si>
  <si>
    <t>ADQUISICIÓN INTEGRAL DE VÍVERES (CARNICOS, LÁCTEOS Y EMBUTIDOS, PANADERÍA Y BOLLERÍA) PARA LOS CENTROS ASISTENCIALES POR CONVENIO DE COLABORACION Y EL COMEDOR FAMILIAR NÚMERO UNO</t>
  </si>
  <si>
    <t>http://intranet.dif.cdmx.gob.mx/transparencia/new/art_121/2020/30/_anexos/AF12130A3T20_CON_039_20.pdf</t>
  </si>
  <si>
    <t>01/04/2020</t>
  </si>
  <si>
    <t>30/06/2020</t>
  </si>
  <si>
    <t>EN EL PERIODO QUE SE INFORMA NO SE REALIZARON PROCEDIMIENTOS</t>
  </si>
  <si>
    <t>http://intranet.dif.cdmx.gob.mx/transparencia/new/art_121/2020/30/_anexos/AF12130A2T20_NO_PROCEDIMIENTOS.pdf</t>
  </si>
  <si>
    <t>EN EL PROCEDIMIENTO QUE SE INFORMA SE REALIZARONPROCEDIMIENTOS</t>
  </si>
  <si>
    <t>X</t>
  </si>
  <si>
    <t>SUBDIRECCION DE COMPRAS</t>
  </si>
  <si>
    <t>http://intranet.dif.cdmx.gob.mx/transparencia/new/art_121/2020/30/_anexos/AF12130A2T20_Ava_Fis.pdf</t>
  </si>
  <si>
    <t>http://intranet.dif.cdmx.gob.mx/transparencia/new/art_121/2020/30/_anexos/AF12130A2T20_No_ava_fin.pdf</t>
  </si>
  <si>
    <t>http://intranet.dif.cdmx.gob.mx/transparencia/new/art_121/2020/30/_anexos/AF12130A2T20_Rec_fis.pdf</t>
  </si>
  <si>
    <t>http://intranet.dif.cdmx.gob.mx/transparencia/new/art_121/2020/30/_anexos/AF12130A2T20_Fin.pdf</t>
  </si>
  <si>
    <t>01/01/2020</t>
  </si>
  <si>
    <t>31/03/2020</t>
  </si>
  <si>
    <t/>
  </si>
  <si>
    <t>Número 30106001-001-2020</t>
  </si>
  <si>
    <t>http://intranet.dif.cdmx.gob.mx/transparencia/new/art_121/2020/30/_anexos/AF12130A1T20_CONVOCATORIAS_LIMPIEZA_UNIDADES_ADMINISTRATIVAS.pdf</t>
  </si>
  <si>
    <t>10/02/2020</t>
  </si>
  <si>
    <t>Servicio de limpieza a las unidades administrativas distribuidas en los inmuebles propiedad y/o a cargo del DIF-Ciudad de México</t>
  </si>
  <si>
    <t>19/02/2020</t>
  </si>
  <si>
    <t>http://intranet.dif.cdmx.gob.mx/transparencia/new/art_121/2020/30/_anexos/AF12130A1T20_JUNTA_ACLARACION_LIMPIEZA_UNIDADES_ADMINISTRATIVAS.pdf</t>
  </si>
  <si>
    <t>http://intranet.dif.cdmx.gob.mx/transparencia/new/art_121/2020/30/_anexos/AF12130A1T20_PROPUESTAS_LIMPIEZA_UNIDADES_ADMINISTRATIVAS.pdf</t>
  </si>
  <si>
    <t>http://intranet.dif.cdmx.gob.mx/transparencia/new/art_121/2020/30/_anexos/AF12130A1T20_FALLO_LIMPIEZA_UNIDADES_ADMINISTRATIVAS.pdf</t>
  </si>
  <si>
    <t>VER NOTAS</t>
  </si>
  <si>
    <t>Subdirección de Abastecimientos y Servicios</t>
  </si>
  <si>
    <t>Dirección de Recursos Materiales, Abastecimientos y Servicios.</t>
  </si>
  <si>
    <t>http://intranet.dif.cdmx.gob.mx/transparencia/new/art_121/2020/30/_anexos/AF12130A1T20_SE_DECLARA_DESIERTA.pdf</t>
  </si>
  <si>
    <t>http://intranet.dif.cdmx.gob.mx/transparencia/new/art_121/2020/30/_anexos/AF12130A1T20_No_suspendio.pdf</t>
  </si>
  <si>
    <t>http://intranet.dif.cdmx.gob.mx/transparencia/new/art_121/2020/30/_anexos/AF12130A1T20_NO_ESTUDIOS_IMPACTO_AMBIENTAL.pdf</t>
  </si>
  <si>
    <t>http://intranet.dif.cdmx.gob.mx/transparencia/new/art_121/2020/30/_anexos/AF12130A1T20_Ava_Fis.pdf</t>
  </si>
  <si>
    <t>http://intranet.dif.cdmx.gob.mx/transparencia/new/art_121/2020/30/_anexos/AF12130A1T20_No_ava_fin.pdf</t>
  </si>
  <si>
    <t>http://intranet.dif.cdmx.gob.mx/transparencia/new/art_121/2020/30/_anexos/AF12130A1T20_Rec_fis.pdf</t>
  </si>
  <si>
    <t>http://intranet.dif.cdmx.gob.mx/transparencia/new/art_121/2020/30/_anexos/AF12130A1T20_Fin.pdf</t>
  </si>
  <si>
    <t>Concluida la revisión de todas las empresas y que ninguna cumplió con la totalidad de los requisitos cualitativos, se declara desierta la Invitación Restringida a Cuando Menos Tres Proveedores, con fundamento en los Artículos 51 y 56 fracción II de la Ley de Adquisiciones para el Distrito Federal y 51 de su Reglamento, así como por lo dispuesto en el numeral 21, inciso b) de las bases.</t>
  </si>
  <si>
    <t>DIF-Ciudad de México-IR-05-2020</t>
  </si>
  <si>
    <t>http://intranet.dif.cdmx.gob.mx/transparencia/new/art_121/2020/30/_anexos/AF12130A1T20_CONVOCATORIAS_FUMIGACION.pdf</t>
  </si>
  <si>
    <t>04/03/2020</t>
  </si>
  <si>
    <t>Servicio de fumigación, desratización y desinfección en los inmuebles propiedad y/o a cargo del DIF-Ciudad de México</t>
  </si>
  <si>
    <t>09/03/2020</t>
  </si>
  <si>
    <t>http://intranet.dif.cdmx.gob.mx/transparencia/new/art_121/2020/30/_anexos/AF12130A1T20_JUNTA_ACLARACIONES_FUMIGACION.pdf</t>
  </si>
  <si>
    <t>http://intranet.dif.cdmx.gob.mx/transparencia/new/art_121/2020/30/_anexos/AF12130A1T20_PROPUESTAS_FUMIGACION.pdf</t>
  </si>
  <si>
    <t>http://intranet.dif.cdmx.gob.mx/transparencia/new/art_121/2020/30/_anexos/AF12130A1T20_FALLO_FUMIGACION.pdf</t>
  </si>
  <si>
    <t>Criservices, S.A. de C.V.</t>
  </si>
  <si>
    <t>CRI0208285N7</t>
  </si>
  <si>
    <t>DIF-CDMX/DEAF/DRMAS/075/19</t>
  </si>
  <si>
    <t>18/03/2020</t>
  </si>
  <si>
    <t>1300775</t>
  </si>
  <si>
    <t>1508899</t>
  </si>
  <si>
    <t>150889.9</t>
  </si>
  <si>
    <t>http://intranet.dif.cdmx.gob.mx/transparencia/new/art_121/2020/30/_anexos/AF12130A1T20_022_20.pdf</t>
  </si>
  <si>
    <t>DIF-Ciudad de México-IR-04-2020</t>
  </si>
  <si>
    <t>http://intranet.dif.cdmx.gob.mx/transparencia/new/art_121/2020/30/_anexos/AF12130A1T20_CONVOCATORIAS_LAVADO_DESINFECCION.pdf</t>
  </si>
  <si>
    <t>03/01/2020</t>
  </si>
  <si>
    <t>Servicio de lavado y desinfección de las unidades móviles, médicas, dentales, unidades basicas de rehabilitación y ambulancias propiedad del DIF-Ciudad de México.</t>
  </si>
  <si>
    <t>07/01/2020</t>
  </si>
  <si>
    <t>http://intranet.dif.cdmx.gob.mx/transparencia/new/art_121/2020/30/_anexos/AF12130A1T20_JUNTA_ACLARACIONES_LAVADO_DESINFECCION.pdf</t>
  </si>
  <si>
    <t>http://intranet.dif.cdmx.gob.mx/transparencia/new/art_121/2020/30/_anexos/AF12130A1T20_PROPUESTAS_LAVADO_DESINFECCION.pdf</t>
  </si>
  <si>
    <t>http://intranet.dif.cdmx.gob.mx/transparencia/new/art_121/2020/30/_anexos/AF12130A1T20_FALLO_LAVADO_DESINFECCION.pdf</t>
  </si>
  <si>
    <t>Racso proyectos industriales, S.A. de C.V.</t>
  </si>
  <si>
    <t>RPI110606EC4</t>
  </si>
  <si>
    <t>DIF-CDMX/DEAF/DRMAS/014/20</t>
  </si>
  <si>
    <t>16/01/2020</t>
  </si>
  <si>
    <t>2155172.41</t>
  </si>
  <si>
    <t>2500000</t>
  </si>
  <si>
    <t>250000</t>
  </si>
  <si>
    <t>http://intranet.dif.cdmx.gob.mx/transparencia/new/art_121/2020/30/_anexos/AF12130A1T20_014_20.pdf</t>
  </si>
  <si>
    <t>DIF-Ciudad de México-IR-03-2020</t>
  </si>
  <si>
    <t>http://intranet.dif.cdmx.gob.mx/transparencia/new/art_121/2020/30/_anexos/AF12130A1T20_CONVOCATORIAS_TRASLADO.pdf</t>
  </si>
  <si>
    <t>31/12/2019</t>
  </si>
  <si>
    <t>Servicio de traslado de personas para diversos eventos para el DIF-Ciudad de México</t>
  </si>
  <si>
    <t>http://intranet.dif.cdmx.gob.mx/transparencia/new/art_121/2020/30/_anexos/AF12130A1T20_JUNTA_ACLARACIONES_TRASLADO.pdf</t>
  </si>
  <si>
    <t>http://intranet.dif.cdmx.gob.mx/transparencia/new/art_121/2020/30/_anexos/AF12130A1T20_PROPUESTAS_TRASLADO.pdf</t>
  </si>
  <si>
    <t>DIF-Ciudad de México-IR-02-2020</t>
  </si>
  <si>
    <t>http://intranet.dif.cdmx.gob.mx/transparencia/new/art_121/2020/30/_anexos/AF12130A1T20_CONVOCATORIAS_ENSOBRETADO.pdf</t>
  </si>
  <si>
    <t>30/12/2019</t>
  </si>
  <si>
    <t>Servicio de ensobretado y traslado de valores para el DIF-Ciudad de México</t>
  </si>
  <si>
    <t>http://intranet.dif.cdmx.gob.mx/transparencia/new/art_121/2020/30/_anexos/AF12130A1T20_JUNTA_ACLARACIONES_ENSOBRETADO.pdf</t>
  </si>
  <si>
    <t>http://intranet.dif.cdmx.gob.mx/transparencia/new/art_121/2020/30/_anexos/AF12130A1T20_PROPUESTAS_ENSOBRETADO.pdf</t>
  </si>
  <si>
    <t>DIF-Ciudad de México-IR-01-2020</t>
  </si>
  <si>
    <t>http://intranet.dif.cdmx.gob.mx/transparencia/new/art_121/2020/30/_anexos/AF12130A1T20_CONVOCATORIAS_GAS.pdf</t>
  </si>
  <si>
    <t>19/12/2019</t>
  </si>
  <si>
    <t>Suministro de gas l.p. a los tanques estacionarios ubicados en las instalaciones del DIF-Ciudad de México</t>
  </si>
  <si>
    <t>23/12/2019</t>
  </si>
  <si>
    <t>http://intranet.dif.cdmx.gob.mx/transparencia/new/art_121/2020/30/_anexos/AF12130A1T20_JUNTA_ACLARACIONES_GAS.pdf</t>
  </si>
  <si>
    <t>http://intranet.dif.cdmx.gob.mx/transparencia/new/art_121/2020/30/_anexos/AF12130A1T20_PROPUESTAS_GAS.pdf</t>
  </si>
  <si>
    <t>ANAEL DEL NORESTE S.A. DE C.V.</t>
  </si>
  <si>
    <t>ANO100329HX2</t>
  </si>
  <si>
    <t>FRENCH CHIC S.A. DE C.V.</t>
  </si>
  <si>
    <t>FCI120409MR8</t>
  </si>
  <si>
    <t>ALTA PREVENCION WT MÉXICO S.A. DE C.V.</t>
  </si>
  <si>
    <t>APW090411DB3</t>
  </si>
  <si>
    <t>ABC UNIFORMES S.A. DE C.V.</t>
  </si>
  <si>
    <t>CALZADO LEED DE MÉXICO S.A. DE C.V.</t>
  </si>
  <si>
    <t>DISTRIBUIDORA MISAR S.A. DE C.V.</t>
  </si>
  <si>
    <t>DMI140611MX8</t>
  </si>
  <si>
    <t>MED EVOLUTION S.A.P.I. DE C.V.</t>
  </si>
  <si>
    <t>MEV150219DYO</t>
  </si>
  <si>
    <t>GRUPO INDUSTRIAL CONDESA S.A. DE C.V.</t>
  </si>
  <si>
    <t>ASESORES DE NEGOCIOS SYB S.A. DE C.V.</t>
  </si>
  <si>
    <t>ANS121012N58</t>
  </si>
  <si>
    <t>CODEMED S.A. DE C.V.</t>
  </si>
  <si>
    <t>COD130724SYA</t>
  </si>
  <si>
    <t>SUMINISTROS GFG S.A. DE C.V.</t>
  </si>
  <si>
    <t>SGF1110083V3</t>
  </si>
  <si>
    <t>PROFESSIONAL TECHNICIAN SERVICES S.A. DE C.V.</t>
  </si>
  <si>
    <t>PTS080314NI7</t>
  </si>
  <si>
    <t>PRODUCTOS AL POR MAYO WETTER S.A. DE C.V</t>
  </si>
  <si>
    <t>PMW120210GY4</t>
  </si>
  <si>
    <t>JORGE DANIEL</t>
  </si>
  <si>
    <t>SANTIAGO</t>
  </si>
  <si>
    <t>GIRON</t>
  </si>
  <si>
    <t>Cuando se trata de persona FISICA, legalmente no existe razon social</t>
  </si>
  <si>
    <t>SAGJ860321CZA</t>
  </si>
  <si>
    <t>JOSE RAMON</t>
  </si>
  <si>
    <t>CEDEÑO</t>
  </si>
  <si>
    <t>RODRÍGUEZ</t>
  </si>
  <si>
    <t>CERR520827970</t>
  </si>
  <si>
    <t>SURTIPRACTIC, S.A. DE C.V.</t>
  </si>
  <si>
    <t>SUR130503K17</t>
  </si>
  <si>
    <t>JDG COMERCIALIZADORES Y SERVICIOS MICHOACANOS S.A. DE C.V</t>
  </si>
  <si>
    <t>JCS100629QF9</t>
  </si>
  <si>
    <t>PRODUCTORA PROCESADORA AGRICOLA DE MEXICO</t>
  </si>
  <si>
    <t>Joad limpieza y servicios, S.A. de C.V.</t>
  </si>
  <si>
    <t>JLS121217JU4</t>
  </si>
  <si>
    <t>Conperpa, S.A. de C.V.</t>
  </si>
  <si>
    <t>x</t>
  </si>
  <si>
    <t>Exterminio integral de plagas e higiene ambiental, S.A. de C.V.</t>
  </si>
  <si>
    <t>EIP130411Q51</t>
  </si>
  <si>
    <t>Fumi dip control de plagas, S.A. de C.V.</t>
  </si>
  <si>
    <t>Ruval fumigaciones y control de plagas, S.A. de C.V.</t>
  </si>
  <si>
    <t>RFC100125A43</t>
  </si>
  <si>
    <t>Drog-ba compañía, S.A. de C.V.</t>
  </si>
  <si>
    <t>DRO090522786</t>
  </si>
  <si>
    <t>Multicervicios raitts, S.A. de C.V.</t>
  </si>
  <si>
    <t>MRA121211E73</t>
  </si>
  <si>
    <t>Lirun RS, S.A. de C.V.</t>
  </si>
  <si>
    <t>LRS140212U14</t>
  </si>
  <si>
    <t>Forza arrendadora automotriz, S.A. de C.V.</t>
  </si>
  <si>
    <t>Otesa-Omnibus y transportes terrestres, S.A. de C.V.</t>
  </si>
  <si>
    <t>Sepsa, S.A. de C.V.</t>
  </si>
  <si>
    <t>Compañía mexicana de traslado de valores, S.A. de C.V.</t>
  </si>
  <si>
    <t>MTV760226G73</t>
  </si>
  <si>
    <t>Seguritec transporte de valores, S.A. de C.V.</t>
  </si>
  <si>
    <t>STV8406119B6</t>
  </si>
  <si>
    <t>Garza Gas, S.A. de C.V.</t>
  </si>
  <si>
    <t>Trendi carburación, S.A. de C.V.</t>
  </si>
  <si>
    <t>TCA930803M13</t>
  </si>
  <si>
    <t>Zugas, S.A. de C.V.</t>
  </si>
  <si>
    <t>ZGA7202096G9</t>
  </si>
  <si>
    <t>Adolfo trejo servicios especiales, S.A. de C.V.</t>
  </si>
  <si>
    <t>ATS9103222B1</t>
  </si>
  <si>
    <t>LETICIA</t>
  </si>
  <si>
    <t>LOPEZ</t>
  </si>
  <si>
    <t>NO SE ENCUENTRAN EN EL ACTA</t>
  </si>
  <si>
    <t>DIRECTORA DE RECURSOS MATERIALES, ABASTECIMIENTOS Y SERVICIOS</t>
  </si>
  <si>
    <t>JUAN SAUL</t>
  </si>
  <si>
    <t>MENDEZ</t>
  </si>
  <si>
    <t>VELEZ</t>
  </si>
  <si>
    <t>JEFE DE UNIDAD DEPARTAMENTAL DE COMPRAS</t>
  </si>
  <si>
    <t>Alejandro Alberto</t>
  </si>
  <si>
    <t>Ortega</t>
  </si>
  <si>
    <t>Nava</t>
  </si>
  <si>
    <t>Subdirector de compras y control de materiales</t>
  </si>
  <si>
    <t>KARLA XIMENA</t>
  </si>
  <si>
    <t>bustos</t>
  </si>
  <si>
    <t>gil</t>
  </si>
  <si>
    <t>REPRESENTANTE DE LA DIRECCION EJECUTIVA JURIDICA Y NORMATIVA</t>
  </si>
  <si>
    <t>CARMEN GABRIELA</t>
  </si>
  <si>
    <t>GARCIA</t>
  </si>
  <si>
    <t>LABASTIDA</t>
  </si>
  <si>
    <t>REPRESENTANTE DEL ORGANO INTERNO DE CONTROL</t>
  </si>
  <si>
    <t>IGNACIO</t>
  </si>
  <si>
    <t>SALAZAR</t>
  </si>
  <si>
    <t>GALLEGOS</t>
  </si>
  <si>
    <t>DIRECTOR DE ADMINISTRACION DE CAPITAL HUMANO</t>
  </si>
  <si>
    <t>MIGUEL ANGEL</t>
  </si>
  <si>
    <t>RIVERA</t>
  </si>
  <si>
    <t>ALMARAZ</t>
  </si>
  <si>
    <t>SUBDIRECTOR DE ADMINISTRACION Y DESARROLLO DE CAPITAL HUMANO</t>
  </si>
  <si>
    <t>HAMANNI</t>
  </si>
  <si>
    <t>HERNANDEZ</t>
  </si>
  <si>
    <t>JEFA DE UNIDAD DEPARTAMENTAL DE RECLUTAMIENTO Y CAPACITACION</t>
  </si>
  <si>
    <t>fabiola</t>
  </si>
  <si>
    <t>ramírez</t>
  </si>
  <si>
    <t>leon</t>
  </si>
  <si>
    <t>JEFE DE UNIDAD DEPARTAMENTAL DE SUBSTANCIACION</t>
  </si>
  <si>
    <t>LUIS ENRIQUE</t>
  </si>
  <si>
    <t>RAMÍREZ</t>
  </si>
  <si>
    <t>HUERTA</t>
  </si>
  <si>
    <t>REPRESENTANTE DE LA DIRECCION DE DESARROLLO COMUNITARIO</t>
  </si>
  <si>
    <t>MARIA DE LOS REMEDIOS</t>
  </si>
  <si>
    <t>PABLO</t>
  </si>
  <si>
    <t>MONZON</t>
  </si>
  <si>
    <t>arturo</t>
  </si>
  <si>
    <t>rosique</t>
  </si>
  <si>
    <t>castillo</t>
  </si>
  <si>
    <t>Director de Asuntos Contenciosos</t>
  </si>
  <si>
    <t>María de los Remedios</t>
  </si>
  <si>
    <t>Pablo</t>
  </si>
  <si>
    <t>Monson</t>
  </si>
  <si>
    <t>Representante de la Dirección jurídica y normativa</t>
  </si>
  <si>
    <t>MIROSLAVA</t>
  </si>
  <si>
    <t>LÓPEZ</t>
  </si>
  <si>
    <t>REPRESENTANTE DE LA DIRECCION EJECUTIVA DE LOS DERECHOS DE LAS PERSONAS CON DISCAPACIDAD Y DESARROLLO COMUNITARIO</t>
  </si>
  <si>
    <t>JORGE</t>
  </si>
  <si>
    <t>ALCANTARA</t>
  </si>
  <si>
    <t>ARANDA</t>
  </si>
  <si>
    <t>SUBDIRECTOR DE PROGRAMACION DE CONTROL Y CALIDAD</t>
  </si>
  <si>
    <t>AIDA</t>
  </si>
  <si>
    <t>ARREGUI</t>
  </si>
  <si>
    <t>GUERRERO</t>
  </si>
  <si>
    <t>DIRECTORA DE COMEDORES POPULARES</t>
  </si>
  <si>
    <t>Armando Martin</t>
  </si>
  <si>
    <t>Serna</t>
  </si>
  <si>
    <t>Chavez</t>
  </si>
  <si>
    <t>Subdirector de abastecimientos y servicios</t>
  </si>
  <si>
    <t>Fidel Ángel</t>
  </si>
  <si>
    <t>Cercas</t>
  </si>
  <si>
    <t>Cabrera</t>
  </si>
  <si>
    <t>Jefe de unidad departamental de control y sistematización 
de prestación de servicios</t>
  </si>
  <si>
    <t>Miguel</t>
  </si>
  <si>
    <t>Guzman</t>
  </si>
  <si>
    <t>Victoria</t>
  </si>
  <si>
    <t>Jefe de unidad departamental de administración de centros</t>
  </si>
  <si>
    <t>Maricio</t>
  </si>
  <si>
    <t>Rivera</t>
  </si>
  <si>
    <t>Jiménez</t>
  </si>
  <si>
    <t>Representate del órgano interno de control</t>
  </si>
  <si>
    <t>Jessaee</t>
  </si>
  <si>
    <t>López</t>
  </si>
  <si>
    <t>Rico</t>
  </si>
  <si>
    <t>Migel Ángel</t>
  </si>
  <si>
    <t>Almaraz</t>
  </si>
  <si>
    <t>Subdirector de administración de capital humano</t>
  </si>
  <si>
    <t>Ismael</t>
  </si>
  <si>
    <t>Vega</t>
  </si>
  <si>
    <t>Pérez</t>
  </si>
  <si>
    <t>Representante de la contraloria ciudadana</t>
  </si>
  <si>
    <t>Tania Libertad</t>
  </si>
  <si>
    <t>Gordillo</t>
  </si>
  <si>
    <t>Blancas</t>
  </si>
  <si>
    <t>2711</t>
  </si>
  <si>
    <t>2721</t>
  </si>
  <si>
    <t>2531</t>
  </si>
  <si>
    <t>3541</t>
  </si>
  <si>
    <t>4461</t>
  </si>
  <si>
    <t>2211</t>
  </si>
  <si>
    <t>3591</t>
  </si>
  <si>
    <t>3581</t>
  </si>
  <si>
    <t>NO SE REALIZARON CONVENIOS MODIFICATORIOS EN ESTE TRIMESTRE</t>
  </si>
  <si>
    <t>http://intranet.dif.cdmx.gob.mx/transparencia/new/art_121/2020/30/_anexos/AF12130A4T20_No_cov_mod.pdf</t>
  </si>
  <si>
    <t>http://intranet.dif.cdmx.gob.mx/transparencia/new/art_121/2020/30/_anexos/AF12130A3T20_No_cov_mod.pdf</t>
  </si>
  <si>
    <t>http://intranet.dif.cdmx.gob.mx/transparencia/new/art_121/2020/30/_anexos/AF12130A1T20_No_cov_mod.pdf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</si>
</sst>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0" xfId="2" applyFont="1" applyAlignment="1">
      <alignment vertical="top" wrapText="1"/>
    </xf>
    <xf numFmtId="0" fontId="2" fillId="3" borderId="0" xfId="10" applyFont="1" applyAlignment="1">
      <alignment vertical="top" wrapText="1"/>
    </xf>
    <xf numFmtId="0" fontId="2" fillId="3" borderId="1" xfId="10" applyFont="1" applyBorder="1" applyAlignment="1">
      <alignment vertical="top" wrapText="1"/>
    </xf>
    <xf numFmtId="0" fontId="2" fillId="3" borderId="1" xfId="3" applyFont="1" applyBorder="1" applyAlignment="1">
      <alignment vertical="top" wrapText="1"/>
    </xf>
    <xf numFmtId="0" fontId="2" fillId="3" borderId="1" xfId="4" applyFont="1" applyBorder="1" applyAlignment="1">
      <alignment vertical="top" wrapText="1"/>
    </xf>
    <xf numFmtId="0" fontId="2" fillId="3" borderId="1" xfId="11" applyFont="1" applyBorder="1" applyAlignment="1">
      <alignment vertical="top" wrapText="1"/>
    </xf>
    <xf numFmtId="0" fontId="2" fillId="3" borderId="1" xfId="5" applyFont="1" applyBorder="1" applyAlignment="1">
      <alignment vertical="top" wrapText="1"/>
    </xf>
    <xf numFmtId="0" fontId="0" fillId="0" borderId="1" xfId="0" applyBorder="1"/>
    <xf numFmtId="0" fontId="2" fillId="3" borderId="1" xfId="6" applyFont="1" applyBorder="1" applyAlignment="1">
      <alignment vertical="top" wrapText="1"/>
    </xf>
    <xf numFmtId="0" fontId="2" fillId="3" borderId="1" xfId="7" applyFont="1" applyBorder="1" applyAlignment="1">
      <alignment vertical="top" wrapText="1"/>
    </xf>
    <xf numFmtId="0" fontId="4" fillId="3" borderId="1" xfId="8" applyFill="1" applyBorder="1" applyAlignment="1">
      <alignment vertical="top" wrapText="1"/>
    </xf>
    <xf numFmtId="0" fontId="2" fillId="3" borderId="1" xfId="1" applyFont="1" applyBorder="1" applyAlignment="1">
      <alignment vertical="top" wrapText="1"/>
    </xf>
  </cellXfs>
  <cellStyles count="12">
    <cellStyle name="Hipervínculo" xfId="8" builtinId="8"/>
    <cellStyle name="Normal" xfId="0" builtinId="0"/>
    <cellStyle name="Normal 10" xfId="10"/>
    <cellStyle name="Normal 11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dif.cdmx.gob.mx/transparencia/new/art_121/2020/30/_anexos/AF12130A1T20_JUNTA_ACLARACIONES_FUMIGACION.pdf" TargetMode="External"/><Relationship Id="rId117" Type="http://schemas.openxmlformats.org/officeDocument/2006/relationships/hyperlink" Target="http://intranet.dif.cdmx.gob.mx/transparencia/new/art_121/2020/30/_anexos/AF12130A1T20_Ava_Fis.pdf" TargetMode="External"/><Relationship Id="rId21" Type="http://schemas.openxmlformats.org/officeDocument/2006/relationships/hyperlink" Target="http://intranet.dif.cdmx.gob.mx/transparencia/new/art_121/2020/30/_anexos/AF12130A4T20_JUNTA_ACLARACIONES_TAPAS_SELLOS.pdf" TargetMode="External"/><Relationship Id="rId42" Type="http://schemas.openxmlformats.org/officeDocument/2006/relationships/hyperlink" Target="http://intranet.dif.cdmx.gob.mx/transparencia/new/art_121/2020/30/_anexos/AF12130A1T20_PROPUESTAS_LAVADO_DESINFECCION.pdf" TargetMode="External"/><Relationship Id="rId47" Type="http://schemas.openxmlformats.org/officeDocument/2006/relationships/hyperlink" Target="http://intranet.dif.cdmx.gob.mx/transparencia/new/art_121/2020/30/_anexos/AF12130A4T20_FALLO_VESTUARIO.pdf" TargetMode="External"/><Relationship Id="rId63" Type="http://schemas.openxmlformats.org/officeDocument/2006/relationships/hyperlink" Target="http://intranet.dif.cdmx.gob.mx/transparencia/new/art_121/2020/30/_anexos/AF12130A4T20_con_2020_005.pdf" TargetMode="External"/><Relationship Id="rId68" Type="http://schemas.openxmlformats.org/officeDocument/2006/relationships/hyperlink" Target="http://intranet.dif.cdmx.gob.mx/transparencia/new/art_121/2020/30/_anexos/AF12130A3T20_CON_039_20.pdf" TargetMode="External"/><Relationship Id="rId84" Type="http://schemas.openxmlformats.org/officeDocument/2006/relationships/hyperlink" Target="http://intranet.dif.cdmx.gob.mx/transparencia/new/art_121/2020/30/_anexos/AF12130A1T20_No_suspendio.pdf" TargetMode="External"/><Relationship Id="rId89" Type="http://schemas.openxmlformats.org/officeDocument/2006/relationships/hyperlink" Target="http://intranet.dif.cdmx.gob.mx/transparencia/new/art_121/2020/30/_anexos/AF12130A1T20_No_suspendio.pdf" TargetMode="External"/><Relationship Id="rId112" Type="http://schemas.openxmlformats.org/officeDocument/2006/relationships/hyperlink" Target="http://intranet.dif.cdmx.gob.mx/transparencia/new/art_121/2020/30/_anexos/AF12130A3T20_Ava_Fis.pdf" TargetMode="External"/><Relationship Id="rId133" Type="http://schemas.openxmlformats.org/officeDocument/2006/relationships/hyperlink" Target="http://intranet.dif.cdmx.gob.mx/transparencia/new/art_121/2020/30/_anexos/AF12130A1T20_No_ava_fin.pdf" TargetMode="External"/><Relationship Id="rId138" Type="http://schemas.openxmlformats.org/officeDocument/2006/relationships/hyperlink" Target="http://intranet.dif.cdmx.gob.mx/transparencia/new/art_121/2020/30/_anexos/AF12130A4T20_Rec_fis.pdf" TargetMode="External"/><Relationship Id="rId154" Type="http://schemas.openxmlformats.org/officeDocument/2006/relationships/hyperlink" Target="http://intranet.dif.cdmx.gob.mx/transparencia/new/art_121/2020/30/_anexos/AF12130A4T20_Fin.pdf" TargetMode="External"/><Relationship Id="rId159" Type="http://schemas.openxmlformats.org/officeDocument/2006/relationships/hyperlink" Target="http://intranet.dif.cdmx.gob.mx/transparencia/new/art_121/2020/30/_anexos/AF12130A2T20_Fin.pdf" TargetMode="External"/><Relationship Id="rId16" Type="http://schemas.openxmlformats.org/officeDocument/2006/relationships/hyperlink" Target="http://intranet.dif.cdmx.gob.mx/transparencia/new/art_121/2020/30/_anexos/AF12130A4T20_JUNTA_ACLARACIONES_VESTUARIO.pdf" TargetMode="External"/><Relationship Id="rId107" Type="http://schemas.openxmlformats.org/officeDocument/2006/relationships/hyperlink" Target="http://intranet.dif.cdmx.gob.mx/transparencia/new/art_121/2020/30/_anexos/AF12130A4T20_Ava_Fis.pdf" TargetMode="External"/><Relationship Id="rId11" Type="http://schemas.openxmlformats.org/officeDocument/2006/relationships/hyperlink" Target="http://intranet.dif.cdmx.gob.mx/transparencia/new/art_121/2020/30/_anexos/AF12130A1T20_CONVOCATORIAS_FUMIGACION.pdf" TargetMode="External"/><Relationship Id="rId32" Type="http://schemas.openxmlformats.org/officeDocument/2006/relationships/hyperlink" Target="http://intranet.dif.cdmx.gob.mx/transparencia/new/art_121/2020/30/_anexos/AF12130A4T20_PROPUESTAS_VESTUARIO.pdf" TargetMode="External"/><Relationship Id="rId37" Type="http://schemas.openxmlformats.org/officeDocument/2006/relationships/hyperlink" Target="http://intranet.dif.cdmx.gob.mx/transparencia/new/art_121/2020/30/_anexos/AF12130A3T20_PROPUESTAS_VIVERES.pdf" TargetMode="External"/><Relationship Id="rId53" Type="http://schemas.openxmlformats.org/officeDocument/2006/relationships/hyperlink" Target="http://intranet.dif.cdmx.gob.mx/transparencia/new/art_121/2020/30/_anexos/AF12130A3T20_JUNTA_ACLARACIONES_VIVERES.pdf" TargetMode="External"/><Relationship Id="rId58" Type="http://schemas.openxmlformats.org/officeDocument/2006/relationships/hyperlink" Target="http://intranet.dif.cdmx.gob.mx/transparencia/new/art_121/2020/30/_anexos/AF12130A1T20_JUNTA_ACLARACIONES_TRASLADO.pdf" TargetMode="External"/><Relationship Id="rId74" Type="http://schemas.openxmlformats.org/officeDocument/2006/relationships/hyperlink" Target="http://intranet.dif.cdmx.gob.mx/transparencia/new/art_121/2020/30/_anexos/AF12130A1T20_SE_DECLARA_DESIERTA.pdf" TargetMode="External"/><Relationship Id="rId79" Type="http://schemas.openxmlformats.org/officeDocument/2006/relationships/hyperlink" Target="http://intranet.dif.cdmx.gob.mx/transparencia/new/art_121/2020/30/_anexos/AF12130A4T20_No_suspendio.pdf" TargetMode="External"/><Relationship Id="rId102" Type="http://schemas.openxmlformats.org/officeDocument/2006/relationships/hyperlink" Target="http://intranet.dif.cdmx.gob.mx/transparencia/new/art_121/2020/30/_anexos/AF12130A1T20_NO_ESTUDIOS_IMPACTO_AMBIENTAL.pdf" TargetMode="External"/><Relationship Id="rId123" Type="http://schemas.openxmlformats.org/officeDocument/2006/relationships/hyperlink" Target="http://intranet.dif.cdmx.gob.mx/transparencia/new/art_121/2020/30/_anexos/AF12130A4T20_No_ava_fin.pdf" TargetMode="External"/><Relationship Id="rId128" Type="http://schemas.openxmlformats.org/officeDocument/2006/relationships/hyperlink" Target="http://intranet.dif.cdmx.gob.mx/transparencia/new/art_121/2020/30/_anexos/AF12130A3T20_No_ava_fin.pdf" TargetMode="External"/><Relationship Id="rId144" Type="http://schemas.openxmlformats.org/officeDocument/2006/relationships/hyperlink" Target="http://intranet.dif.cdmx.gob.mx/transparencia/new/art_121/2020/30/_anexos/AF12130A2T20_Rec_fis.pdf" TargetMode="External"/><Relationship Id="rId149" Type="http://schemas.openxmlformats.org/officeDocument/2006/relationships/hyperlink" Target="http://intranet.dif.cdmx.gob.mx/transparencia/new/art_121/2020/30/_anexos/AF12130A1T20_Rec_fis.pdf" TargetMode="External"/><Relationship Id="rId5" Type="http://schemas.openxmlformats.org/officeDocument/2006/relationships/hyperlink" Target="http://intranet.dif.cdmx.gob.mx/transparencia/new/art_121/2020/30/_anexos/AF12130A4T20_CONVOCATORIAS_consultorios.pdf" TargetMode="External"/><Relationship Id="rId90" Type="http://schemas.openxmlformats.org/officeDocument/2006/relationships/hyperlink" Target="http://intranet.dif.cdmx.gob.mx/transparencia/new/art_121/2020/30/_anexos/AF12130A2T20_NO_PROCEDIMIENTOS.pdf" TargetMode="External"/><Relationship Id="rId95" Type="http://schemas.openxmlformats.org/officeDocument/2006/relationships/hyperlink" Target="http://intranet.dif.cdmx.gob.mx/transparencia/new/art_121/2020/30/_anexos/AF12130A4T20_NO_ESTUDIOS_IMPACTO_AMBIENTAL.pdf" TargetMode="External"/><Relationship Id="rId160" Type="http://schemas.openxmlformats.org/officeDocument/2006/relationships/hyperlink" Target="http://intranet.dif.cdmx.gob.mx/transparencia/new/art_121/2020/30/_anexos/AF12130A1T20_Fin.pdf" TargetMode="External"/><Relationship Id="rId165" Type="http://schemas.openxmlformats.org/officeDocument/2006/relationships/hyperlink" Target="http://intranet.dif.cdmx.gob.mx/transparencia/new/art_121/2020/30/_anexos/AF12130A1T20_Fin.pdf" TargetMode="External"/><Relationship Id="rId22" Type="http://schemas.openxmlformats.org/officeDocument/2006/relationships/hyperlink" Target="http://intranet.dif.cdmx.gob.mx/transparencia/new/art_121/2020/30/_anexos/AF12130A3T20_JUNTA_ACLARACIONES_VIVERES.pdf" TargetMode="External"/><Relationship Id="rId27" Type="http://schemas.openxmlformats.org/officeDocument/2006/relationships/hyperlink" Target="http://intranet.dif.cdmx.gob.mx/transparencia/new/art_121/2020/30/_anexos/AF12130A1T20_JUNTA_ACLARACIONES_LAVADO_DESINFECCION.pdf" TargetMode="External"/><Relationship Id="rId43" Type="http://schemas.openxmlformats.org/officeDocument/2006/relationships/hyperlink" Target="http://intranet.dif.cdmx.gob.mx/transparencia/new/art_121/2020/30/_anexos/AF12130A1T20_PROPUESTAS_TRASLADO.pdf" TargetMode="External"/><Relationship Id="rId48" Type="http://schemas.openxmlformats.org/officeDocument/2006/relationships/hyperlink" Target="http://intranet.dif.cdmx.gob.mx/transparencia/new/art_121/2020/30/_anexos/AF12130A4T20_FALLO_MEDICINAS.pdf" TargetMode="External"/><Relationship Id="rId64" Type="http://schemas.openxmlformats.org/officeDocument/2006/relationships/hyperlink" Target="http://intranet.dif.cdmx.gob.mx/transparencia/new/art_121/2020/30/_anexos/AF12130A4T20_con_046_20.pdf" TargetMode="External"/><Relationship Id="rId69" Type="http://schemas.openxmlformats.org/officeDocument/2006/relationships/hyperlink" Target="http://intranet.dif.cdmx.gob.mx/transparencia/new/art_121/2020/30/_anexos/AF12130A2T20_NO_PROCEDIMIENTOS.pdf" TargetMode="External"/><Relationship Id="rId113" Type="http://schemas.openxmlformats.org/officeDocument/2006/relationships/hyperlink" Target="http://intranet.dif.cdmx.gob.mx/transparencia/new/art_121/2020/30/_anexos/AF12130A3T20_Ava_Fis.pdf" TargetMode="External"/><Relationship Id="rId118" Type="http://schemas.openxmlformats.org/officeDocument/2006/relationships/hyperlink" Target="http://intranet.dif.cdmx.gob.mx/transparencia/new/art_121/2020/30/_anexos/AF12130A1T20_Ava_Fis.pdf" TargetMode="External"/><Relationship Id="rId134" Type="http://schemas.openxmlformats.org/officeDocument/2006/relationships/hyperlink" Target="http://intranet.dif.cdmx.gob.mx/transparencia/new/art_121/2020/30/_anexos/AF12130A1T20_No_ava_fin.pdf" TargetMode="External"/><Relationship Id="rId139" Type="http://schemas.openxmlformats.org/officeDocument/2006/relationships/hyperlink" Target="http://intranet.dif.cdmx.gob.mx/transparencia/new/art_121/2020/30/_anexos/AF12130A4T20_Rec_fis.pdf" TargetMode="External"/><Relationship Id="rId80" Type="http://schemas.openxmlformats.org/officeDocument/2006/relationships/hyperlink" Target="http://intranet.dif.cdmx.gob.mx/transparencia/new/art_121/2020/30/_anexos/AF12130A4T20_No_suspendio.pdf" TargetMode="External"/><Relationship Id="rId85" Type="http://schemas.openxmlformats.org/officeDocument/2006/relationships/hyperlink" Target="http://intranet.dif.cdmx.gob.mx/transparencia/new/art_121/2020/30/_anexos/AF12130A1T20_No_suspendio.pdf" TargetMode="External"/><Relationship Id="rId150" Type="http://schemas.openxmlformats.org/officeDocument/2006/relationships/hyperlink" Target="http://intranet.dif.cdmx.gob.mx/transparencia/new/art_121/2020/30/_anexos/AF12130A1T20_Rec_fis.pdf" TargetMode="External"/><Relationship Id="rId155" Type="http://schemas.openxmlformats.org/officeDocument/2006/relationships/hyperlink" Target="http://intranet.dif.cdmx.gob.mx/transparencia/new/art_121/2020/30/_anexos/AF12130A4T20_Fin.pdf" TargetMode="External"/><Relationship Id="rId12" Type="http://schemas.openxmlformats.org/officeDocument/2006/relationships/hyperlink" Target="http://intranet.dif.cdmx.gob.mx/transparencia/new/art_121/2020/30/_anexos/AF12130A1T20_CONVOCATORIAS_LAVADO_DESINFECCION.pdf" TargetMode="External"/><Relationship Id="rId17" Type="http://schemas.openxmlformats.org/officeDocument/2006/relationships/hyperlink" Target="http://intranet.dif.cdmx.gob.mx/transparencia/new/art_121/2020/30/_anexos/AF12130A4T20_JUNTA_ACLARACIONES_VESTUARIO.pdf" TargetMode="External"/><Relationship Id="rId33" Type="http://schemas.openxmlformats.org/officeDocument/2006/relationships/hyperlink" Target="http://intranet.dif.cdmx.gob.mx/transparencia/new/art_121/2020/30/_anexos/AF12130A4T20_PROPUESTAS_MEDICINAS.pdf" TargetMode="External"/><Relationship Id="rId38" Type="http://schemas.openxmlformats.org/officeDocument/2006/relationships/hyperlink" Target="http://intranet.dif.cdmx.gob.mx/transparencia/new/art_121/2020/30/_anexos/AF12130A3T20_PROPUESTAS_VIVERES.pdf" TargetMode="External"/><Relationship Id="rId59" Type="http://schemas.openxmlformats.org/officeDocument/2006/relationships/hyperlink" Target="http://intranet.dif.cdmx.gob.mx/transparencia/new/art_121/2020/30/_anexos/AF12130A1T20_JUNTA_ACLARACIONES_ENSOBRETADO.pdf" TargetMode="External"/><Relationship Id="rId103" Type="http://schemas.openxmlformats.org/officeDocument/2006/relationships/hyperlink" Target="http://intranet.dif.cdmx.gob.mx/transparencia/new/art_121/2020/30/_anexos/AF12130A1T20_NO_ESTUDIOS_IMPACTO_AMBIENTAL.pdf" TargetMode="External"/><Relationship Id="rId108" Type="http://schemas.openxmlformats.org/officeDocument/2006/relationships/hyperlink" Target="http://intranet.dif.cdmx.gob.mx/transparencia/new/art_121/2020/30/_anexos/AF12130A4T20_Ava_Fis.pdf" TargetMode="External"/><Relationship Id="rId124" Type="http://schemas.openxmlformats.org/officeDocument/2006/relationships/hyperlink" Target="http://intranet.dif.cdmx.gob.mx/transparencia/new/art_121/2020/30/_anexos/AF12130A4T20_No_ava_fin.pdf" TargetMode="External"/><Relationship Id="rId129" Type="http://schemas.openxmlformats.org/officeDocument/2006/relationships/hyperlink" Target="http://intranet.dif.cdmx.gob.mx/transparencia/new/art_121/2020/30/_anexos/AF12130A2T20_No_ava_fin.pdf" TargetMode="External"/><Relationship Id="rId54" Type="http://schemas.openxmlformats.org/officeDocument/2006/relationships/hyperlink" Target="http://intranet.dif.cdmx.gob.mx/transparencia/new/art_121/2020/30/_anexos/AF12130A2T20_NO_PROCEDIMIENTOS.pdf" TargetMode="External"/><Relationship Id="rId70" Type="http://schemas.openxmlformats.org/officeDocument/2006/relationships/hyperlink" Target="http://intranet.dif.cdmx.gob.mx/transparencia/new/art_121/2020/30/_anexos/AF12130A1T20_SE_DECLARA_DESIERTA.pdf" TargetMode="External"/><Relationship Id="rId75" Type="http://schemas.openxmlformats.org/officeDocument/2006/relationships/hyperlink" Target="http://intranet.dif.cdmx.gob.mx/transparencia/new/art_121/2020/30/_anexos/AF12130A1T20_SE_DECLARA_DESIERTA.pdf" TargetMode="External"/><Relationship Id="rId91" Type="http://schemas.openxmlformats.org/officeDocument/2006/relationships/hyperlink" Target="http://intranet.dif.cdmx.gob.mx/transparencia/new/art_121/2020/30/_anexos/AF12130A4T20_NO_ESTUDIOS_IMPACTO_AMBIENTAL.pdf" TargetMode="External"/><Relationship Id="rId96" Type="http://schemas.openxmlformats.org/officeDocument/2006/relationships/hyperlink" Target="http://intranet.dif.cdmx.gob.mx/transparencia/new/art_121/2020/30/_anexos/AF12130A4T20_NO_ESTUDIOS_IMPACTO_AMBIENTAL.pdf" TargetMode="External"/><Relationship Id="rId140" Type="http://schemas.openxmlformats.org/officeDocument/2006/relationships/hyperlink" Target="http://intranet.dif.cdmx.gob.mx/transparencia/new/art_121/2020/30/_anexos/AF12130A4T20_Rec_fis.pdf" TargetMode="External"/><Relationship Id="rId145" Type="http://schemas.openxmlformats.org/officeDocument/2006/relationships/hyperlink" Target="http://intranet.dif.cdmx.gob.mx/transparencia/new/art_121/2020/30/_anexos/AF12130A1T20_Rec_fis.pdf" TargetMode="External"/><Relationship Id="rId161" Type="http://schemas.openxmlformats.org/officeDocument/2006/relationships/hyperlink" Target="http://intranet.dif.cdmx.gob.mx/transparencia/new/art_121/2020/30/_anexos/AF12130A1T20_Fin.pdf" TargetMode="External"/><Relationship Id="rId1" Type="http://schemas.openxmlformats.org/officeDocument/2006/relationships/hyperlink" Target="http://intranet.dif.cdmx.gob.mx/transparencia/new/art_121/2020/30/_anexos/AF12130A4T20_CONVOCATORIAS_VESTUARIO.pdf" TargetMode="External"/><Relationship Id="rId6" Type="http://schemas.openxmlformats.org/officeDocument/2006/relationships/hyperlink" Target="http://intranet.dif.cdmx.gob.mx/transparencia/new/art_121/2020/30/_anexos/AF12130A4T20_CONVOCATORIAS_TAPAS_SELLO_GARRAFONES.pdf" TargetMode="External"/><Relationship Id="rId15" Type="http://schemas.openxmlformats.org/officeDocument/2006/relationships/hyperlink" Target="http://intranet.dif.cdmx.gob.mx/transparencia/new/art_121/2020/30/_anexos/AF12130A1T20_CONVOCATORIAS_GAS.pdf" TargetMode="External"/><Relationship Id="rId23" Type="http://schemas.openxmlformats.org/officeDocument/2006/relationships/hyperlink" Target="http://intranet.dif.cdmx.gob.mx/transparencia/new/art_121/2020/30/_anexos/AF12130A3T20_JUNTA_ACLARACIONES_VIVERES.pdf" TargetMode="External"/><Relationship Id="rId28" Type="http://schemas.openxmlformats.org/officeDocument/2006/relationships/hyperlink" Target="http://intranet.dif.cdmx.gob.mx/transparencia/new/art_121/2020/30/_anexos/AF12130A1T20_JUNTA_ACLARACIONES_TRASLADO.pdf" TargetMode="External"/><Relationship Id="rId36" Type="http://schemas.openxmlformats.org/officeDocument/2006/relationships/hyperlink" Target="http://intranet.dif.cdmx.gob.mx/transparencia/new/art_121/2020/30/_anexos/AF12130A4T20_PROPUESTAS_TAPAS_SELLOS.pdf" TargetMode="External"/><Relationship Id="rId49" Type="http://schemas.openxmlformats.org/officeDocument/2006/relationships/hyperlink" Target="http://intranet.dif.cdmx.gob.mx/transparencia/new/art_121/2020/30/_anexos/AF12130A4T20_FALLO_MEDICINAS.pdf" TargetMode="External"/><Relationship Id="rId57" Type="http://schemas.openxmlformats.org/officeDocument/2006/relationships/hyperlink" Target="http://intranet.dif.cdmx.gob.mx/transparencia/new/art_121/2020/30/_anexos/AF12130A1T20_FALLO_LAVADO_DESINFECCION.pdf" TargetMode="External"/><Relationship Id="rId106" Type="http://schemas.openxmlformats.org/officeDocument/2006/relationships/hyperlink" Target="http://intranet.dif.cdmx.gob.mx/transparencia/new/art_121/2020/30/_anexos/AF12130A4T20_Ava_Fis.pdf" TargetMode="External"/><Relationship Id="rId114" Type="http://schemas.openxmlformats.org/officeDocument/2006/relationships/hyperlink" Target="http://intranet.dif.cdmx.gob.mx/transparencia/new/art_121/2020/30/_anexos/AF12130A2T20_Ava_Fis.pdf" TargetMode="External"/><Relationship Id="rId119" Type="http://schemas.openxmlformats.org/officeDocument/2006/relationships/hyperlink" Target="http://intranet.dif.cdmx.gob.mx/transparencia/new/art_121/2020/30/_anexos/AF12130A1T20_Ava_Fis.pdf" TargetMode="External"/><Relationship Id="rId127" Type="http://schemas.openxmlformats.org/officeDocument/2006/relationships/hyperlink" Target="http://intranet.dif.cdmx.gob.mx/transparencia/new/art_121/2020/30/_anexos/AF12130A3T20_No_ava_fin.pdf" TargetMode="External"/><Relationship Id="rId10" Type="http://schemas.openxmlformats.org/officeDocument/2006/relationships/hyperlink" Target="http://intranet.dif.cdmx.gob.mx/transparencia/new/art_121/2020/30/_anexos/AF12130A1T20_CONVOCATORIAS_LIMPIEZA_UNIDADES_ADMINISTRATIVAS.pdf" TargetMode="External"/><Relationship Id="rId31" Type="http://schemas.openxmlformats.org/officeDocument/2006/relationships/hyperlink" Target="http://intranet.dif.cdmx.gob.mx/transparencia/new/art_121/2020/30/_anexos/AF12130A4T20_PROPUESTAS_VESTUARIO.pdf" TargetMode="External"/><Relationship Id="rId44" Type="http://schemas.openxmlformats.org/officeDocument/2006/relationships/hyperlink" Target="http://intranet.dif.cdmx.gob.mx/transparencia/new/art_121/2020/30/_anexos/AF12130A1T20_PROPUESTAS_ENSOBRETADO.pdf" TargetMode="External"/><Relationship Id="rId52" Type="http://schemas.openxmlformats.org/officeDocument/2006/relationships/hyperlink" Target="http://intranet.dif.cdmx.gob.mx/transparencia/new/art_121/2020/30/_anexos/AF12130A3T20_JUNTA_ACLARACIONES_VIVERES.pdf" TargetMode="External"/><Relationship Id="rId60" Type="http://schemas.openxmlformats.org/officeDocument/2006/relationships/hyperlink" Target="http://intranet.dif.cdmx.gob.mx/transparencia/new/art_121/2020/30/_anexos/AF12130A1T20_JUNTA_ACLARACIONES_GAS.pdf" TargetMode="External"/><Relationship Id="rId65" Type="http://schemas.openxmlformats.org/officeDocument/2006/relationships/hyperlink" Target="http://intranet.dif.cdmx.gob.mx/transparencia/new/art_121/2020/30/_anexos/AF12130A4T20_FALLO_MANTENIMIENTO_CONSULTORIOS.pdf" TargetMode="External"/><Relationship Id="rId73" Type="http://schemas.openxmlformats.org/officeDocument/2006/relationships/hyperlink" Target="http://intranet.dif.cdmx.gob.mx/transparencia/new/art_121/2020/30/_anexos/AF12130A1T20_SE_DECLARA_DESIERTA.pdf" TargetMode="External"/><Relationship Id="rId78" Type="http://schemas.openxmlformats.org/officeDocument/2006/relationships/hyperlink" Target="http://intranet.dif.cdmx.gob.mx/transparencia/new/art_121/2020/30/_anexos/AF12130A4T20_No_suspendio.pdf" TargetMode="External"/><Relationship Id="rId81" Type="http://schemas.openxmlformats.org/officeDocument/2006/relationships/hyperlink" Target="http://intranet.dif.cdmx.gob.mx/transparencia/new/art_121/2020/30/_anexos/AF12130A4T20_No_suspendio.pdf" TargetMode="External"/><Relationship Id="rId86" Type="http://schemas.openxmlformats.org/officeDocument/2006/relationships/hyperlink" Target="http://intranet.dif.cdmx.gob.mx/transparencia/new/art_121/2020/30/_anexos/AF12130A1T20_No_suspendio.pdf" TargetMode="External"/><Relationship Id="rId94" Type="http://schemas.openxmlformats.org/officeDocument/2006/relationships/hyperlink" Target="http://intranet.dif.cdmx.gob.mx/transparencia/new/art_121/2020/30/_anexos/AF12130A4T20_NO_ESTUDIOS_IMPACTO_AMBIENTAL.pdf" TargetMode="External"/><Relationship Id="rId99" Type="http://schemas.openxmlformats.org/officeDocument/2006/relationships/hyperlink" Target="http://intranet.dif.cdmx.gob.mx/transparencia/new/art_121/2020/30/_anexos/AF12130A2T20_NO_PROCEDIMIENTOS.pdf" TargetMode="External"/><Relationship Id="rId101" Type="http://schemas.openxmlformats.org/officeDocument/2006/relationships/hyperlink" Target="http://intranet.dif.cdmx.gob.mx/transparencia/new/art_121/2020/30/_anexos/AF12130A1T20_NO_ESTUDIOS_IMPACTO_AMBIENTAL.pdf" TargetMode="External"/><Relationship Id="rId122" Type="http://schemas.openxmlformats.org/officeDocument/2006/relationships/hyperlink" Target="http://intranet.dif.cdmx.gob.mx/transparencia/new/art_121/2020/30/_anexos/AF12130A4T20_No_ava_fin.pdf" TargetMode="External"/><Relationship Id="rId130" Type="http://schemas.openxmlformats.org/officeDocument/2006/relationships/hyperlink" Target="http://intranet.dif.cdmx.gob.mx/transparencia/new/art_121/2020/30/_anexos/AF12130A1T20_No_ava_fin.pdf" TargetMode="External"/><Relationship Id="rId135" Type="http://schemas.openxmlformats.org/officeDocument/2006/relationships/hyperlink" Target="http://intranet.dif.cdmx.gob.mx/transparencia/new/art_121/2020/30/_anexos/AF12130A1T20_No_ava_fin.pdf" TargetMode="External"/><Relationship Id="rId143" Type="http://schemas.openxmlformats.org/officeDocument/2006/relationships/hyperlink" Target="http://intranet.dif.cdmx.gob.mx/transparencia/new/art_121/2020/30/_anexos/AF12130A3T20_Rec_fis.pdf" TargetMode="External"/><Relationship Id="rId148" Type="http://schemas.openxmlformats.org/officeDocument/2006/relationships/hyperlink" Target="http://intranet.dif.cdmx.gob.mx/transparencia/new/art_121/2020/30/_anexos/AF12130A1T20_Rec_fis.pdf" TargetMode="External"/><Relationship Id="rId151" Type="http://schemas.openxmlformats.org/officeDocument/2006/relationships/hyperlink" Target="http://intranet.dif.cdmx.gob.mx/transparencia/new/art_121/2020/30/_anexos/AF12130A4T20_Fin.pdf" TargetMode="External"/><Relationship Id="rId156" Type="http://schemas.openxmlformats.org/officeDocument/2006/relationships/hyperlink" Target="http://intranet.dif.cdmx.gob.mx/transparencia/new/art_121/2020/30/_anexos/AF12130A4T20_Fin.pdf" TargetMode="External"/><Relationship Id="rId164" Type="http://schemas.openxmlformats.org/officeDocument/2006/relationships/hyperlink" Target="http://intranet.dif.cdmx.gob.mx/transparencia/new/art_121/2020/30/_anexos/AF12130A1T20_Fin.pdf" TargetMode="External"/><Relationship Id="rId4" Type="http://schemas.openxmlformats.org/officeDocument/2006/relationships/hyperlink" Target="http://intranet.dif.cdmx.gob.mx/transparencia/new/art_121/2020/30/_anexos/AF12130A4T20_CONVOCATORIAS_MEDICINAS.pdf" TargetMode="External"/><Relationship Id="rId9" Type="http://schemas.openxmlformats.org/officeDocument/2006/relationships/hyperlink" Target="http://intranet.dif.cdmx.gob.mx/transparencia/new/art_121/2020/30/_anexos/AF12130A2T20_NO_PROCEDIMIENTOS.pdf" TargetMode="External"/><Relationship Id="rId13" Type="http://schemas.openxmlformats.org/officeDocument/2006/relationships/hyperlink" Target="http://intranet.dif.cdmx.gob.mx/transparencia/new/art_121/2020/30/_anexos/AF12130A1T20_CONVOCATORIAS_TRASLADO.pdf" TargetMode="External"/><Relationship Id="rId18" Type="http://schemas.openxmlformats.org/officeDocument/2006/relationships/hyperlink" Target="http://intranet.dif.cdmx.gob.mx/transparencia/new/art_121/2020/30/_anexos/AF12130A4T20_JUNTA_ACLARACIONES_MEDICINAS.pdf" TargetMode="External"/><Relationship Id="rId39" Type="http://schemas.openxmlformats.org/officeDocument/2006/relationships/hyperlink" Target="http://intranet.dif.cdmx.gob.mx/transparencia/new/art_121/2020/30/_anexos/AF12130A2T20_NO_PROCEDIMIENTOS.pdf" TargetMode="External"/><Relationship Id="rId109" Type="http://schemas.openxmlformats.org/officeDocument/2006/relationships/hyperlink" Target="http://intranet.dif.cdmx.gob.mx/transparencia/new/art_121/2020/30/_anexos/AF12130A4T20_Ava_Fis.pdf" TargetMode="External"/><Relationship Id="rId34" Type="http://schemas.openxmlformats.org/officeDocument/2006/relationships/hyperlink" Target="http://intranet.dif.cdmx.gob.mx/transparencia/new/art_121/2020/30/_anexos/AF12130A4T20_PROPUESTAS_MEDICINAS.pdf" TargetMode="External"/><Relationship Id="rId50" Type="http://schemas.openxmlformats.org/officeDocument/2006/relationships/hyperlink" Target="http://intranet.dif.cdmx.gob.mx/transparencia/new/art_121/2020/30/_anexos/AF12130A4T20_FALLO_MANTENIMIENTO_CONSULTORIOS.pdf" TargetMode="External"/><Relationship Id="rId55" Type="http://schemas.openxmlformats.org/officeDocument/2006/relationships/hyperlink" Target="http://intranet.dif.cdmx.gob.mx/transparencia/new/art_121/2020/30/_anexos/AF12130A1T20_FALLO_LIMPIEZA_UNIDADES_ADMINISTRATIVAS.pdf" TargetMode="External"/><Relationship Id="rId76" Type="http://schemas.openxmlformats.org/officeDocument/2006/relationships/hyperlink" Target="http://intranet.dif.cdmx.gob.mx/transparencia/new/art_121/2020/30/_anexos/AF12130A4T20_No_suspendio.pdf" TargetMode="External"/><Relationship Id="rId97" Type="http://schemas.openxmlformats.org/officeDocument/2006/relationships/hyperlink" Target="http://intranet.dif.cdmx.gob.mx/transparencia/new/art_121/2020/30/_anexos/AF12130A3T20_NO_ESTUDIOS_IMPACTO_AMBIENTAL.pdf" TargetMode="External"/><Relationship Id="rId104" Type="http://schemas.openxmlformats.org/officeDocument/2006/relationships/hyperlink" Target="http://intranet.dif.cdmx.gob.mx/transparencia/new/art_121/2020/30/_anexos/AF12130A1T20_NO_ESTUDIOS_IMPACTO_AMBIENTAL.pdf" TargetMode="External"/><Relationship Id="rId120" Type="http://schemas.openxmlformats.org/officeDocument/2006/relationships/hyperlink" Target="http://intranet.dif.cdmx.gob.mx/transparencia/new/art_121/2020/30/_anexos/AF12130A1T20_Ava_Fis.pdf" TargetMode="External"/><Relationship Id="rId125" Type="http://schemas.openxmlformats.org/officeDocument/2006/relationships/hyperlink" Target="http://intranet.dif.cdmx.gob.mx/transparencia/new/art_121/2020/30/_anexos/AF12130A4T20_No_ava_fin.pdf" TargetMode="External"/><Relationship Id="rId141" Type="http://schemas.openxmlformats.org/officeDocument/2006/relationships/hyperlink" Target="http://intranet.dif.cdmx.gob.mx/transparencia/new/art_121/2020/30/_anexos/AF12130A4T20_Rec_fis.pdf" TargetMode="External"/><Relationship Id="rId146" Type="http://schemas.openxmlformats.org/officeDocument/2006/relationships/hyperlink" Target="http://intranet.dif.cdmx.gob.mx/transparencia/new/art_121/2020/30/_anexos/AF12130A1T20_Rec_fis.pdf" TargetMode="External"/><Relationship Id="rId7" Type="http://schemas.openxmlformats.org/officeDocument/2006/relationships/hyperlink" Target="http://intranet.dif.cdmx.gob.mx/transparencia/new/art_121/2020/30/_anexos/AF12130A3T20_CONVOCATORIAS_VIVERES.pdf" TargetMode="External"/><Relationship Id="rId71" Type="http://schemas.openxmlformats.org/officeDocument/2006/relationships/hyperlink" Target="http://intranet.dif.cdmx.gob.mx/transparencia/new/art_121/2020/30/_anexos/AF12130A1T20_022_20.pdf" TargetMode="External"/><Relationship Id="rId92" Type="http://schemas.openxmlformats.org/officeDocument/2006/relationships/hyperlink" Target="http://intranet.dif.cdmx.gob.mx/transparencia/new/art_121/2020/30/_anexos/AF12130A4T20_NO_ESTUDIOS_IMPACTO_AMBIENTAL.pdf" TargetMode="External"/><Relationship Id="rId162" Type="http://schemas.openxmlformats.org/officeDocument/2006/relationships/hyperlink" Target="http://intranet.dif.cdmx.gob.mx/transparencia/new/art_121/2020/30/_anexos/AF12130A1T20_Fin.pdf" TargetMode="External"/><Relationship Id="rId2" Type="http://schemas.openxmlformats.org/officeDocument/2006/relationships/hyperlink" Target="http://intranet.dif.cdmx.gob.mx/transparencia/new/art_121/2020/30/_anexos/AF12130A4T20_CONVOCATORIAS_VESTUARIO.pdf" TargetMode="External"/><Relationship Id="rId29" Type="http://schemas.openxmlformats.org/officeDocument/2006/relationships/hyperlink" Target="http://intranet.dif.cdmx.gob.mx/transparencia/new/art_121/2020/30/_anexos/AF12130A1T20_JUNTA_ACLARACIONES_ENSOBRETADO.pdf" TargetMode="External"/><Relationship Id="rId24" Type="http://schemas.openxmlformats.org/officeDocument/2006/relationships/hyperlink" Target="http://intranet.dif.cdmx.gob.mx/transparencia/new/art_121/2020/30/_anexos/AF12130A2T20_NO_PROCEDIMIENTOS.pdf" TargetMode="External"/><Relationship Id="rId40" Type="http://schemas.openxmlformats.org/officeDocument/2006/relationships/hyperlink" Target="http://intranet.dif.cdmx.gob.mx/transparencia/new/art_121/2020/30/_anexos/AF12130A1T20_PROPUESTAS_LIMPIEZA_UNIDADES_ADMINISTRATIVAS.pdf" TargetMode="External"/><Relationship Id="rId45" Type="http://schemas.openxmlformats.org/officeDocument/2006/relationships/hyperlink" Target="http://intranet.dif.cdmx.gob.mx/transparencia/new/art_121/2020/30/_anexos/AF12130A1T20_PROPUESTAS_GAS.pdf" TargetMode="External"/><Relationship Id="rId66" Type="http://schemas.openxmlformats.org/officeDocument/2006/relationships/hyperlink" Target="http://intranet.dif.cdmx.gob.mx/transparencia/new/art_121/2020/30/_anexos/AF12130A4T20_CON_044_20.pdf" TargetMode="External"/><Relationship Id="rId87" Type="http://schemas.openxmlformats.org/officeDocument/2006/relationships/hyperlink" Target="http://intranet.dif.cdmx.gob.mx/transparencia/new/art_121/2020/30/_anexos/AF12130A1T20_No_suspendio.pdf" TargetMode="External"/><Relationship Id="rId110" Type="http://schemas.openxmlformats.org/officeDocument/2006/relationships/hyperlink" Target="http://intranet.dif.cdmx.gob.mx/transparencia/new/art_121/2020/30/_anexos/AF12130A4T20_Ava_Fis.pdf" TargetMode="External"/><Relationship Id="rId115" Type="http://schemas.openxmlformats.org/officeDocument/2006/relationships/hyperlink" Target="http://intranet.dif.cdmx.gob.mx/transparencia/new/art_121/2020/30/_anexos/AF12130A1T20_Ava_Fis.pdf" TargetMode="External"/><Relationship Id="rId131" Type="http://schemas.openxmlformats.org/officeDocument/2006/relationships/hyperlink" Target="http://intranet.dif.cdmx.gob.mx/transparencia/new/art_121/2020/30/_anexos/AF12130A1T20_No_ava_fin.pdf" TargetMode="External"/><Relationship Id="rId136" Type="http://schemas.openxmlformats.org/officeDocument/2006/relationships/hyperlink" Target="http://intranet.dif.cdmx.gob.mx/transparencia/new/art_121/2020/30/_anexos/AF12130A4T20_Rec_fis.pdf" TargetMode="External"/><Relationship Id="rId157" Type="http://schemas.openxmlformats.org/officeDocument/2006/relationships/hyperlink" Target="http://intranet.dif.cdmx.gob.mx/transparencia/new/art_121/2020/30/_anexos/AF12130A3T20_Fin.pdf" TargetMode="External"/><Relationship Id="rId61" Type="http://schemas.openxmlformats.org/officeDocument/2006/relationships/hyperlink" Target="http://intranet.dif.cdmx.gob.mx/transparencia/new/art_121/2020/30/_anexos/AF12130A4T20_con_050_20.pdf" TargetMode="External"/><Relationship Id="rId82" Type="http://schemas.openxmlformats.org/officeDocument/2006/relationships/hyperlink" Target="http://intranet.dif.cdmx.gob.mx/transparencia/new/art_121/2020/30/_anexos/AF12130A3T20_No_suspendio.pdf" TargetMode="External"/><Relationship Id="rId152" Type="http://schemas.openxmlformats.org/officeDocument/2006/relationships/hyperlink" Target="http://intranet.dif.cdmx.gob.mx/transparencia/new/art_121/2020/30/_anexos/AF12130A4T20_Fin.pdf" TargetMode="External"/><Relationship Id="rId19" Type="http://schemas.openxmlformats.org/officeDocument/2006/relationships/hyperlink" Target="http://intranet.dif.cdmx.gob.mx/transparencia/new/art_121/2020/30/_anexos/AF12130A4T20_JUNTA_ACLARACIONES_MEDICINAS.pdf" TargetMode="External"/><Relationship Id="rId14" Type="http://schemas.openxmlformats.org/officeDocument/2006/relationships/hyperlink" Target="http://intranet.dif.cdmx.gob.mx/transparencia/new/art_121/2020/30/_anexos/AF12130A1T20_CONVOCATORIAS_ENSOBRETADO.pdf" TargetMode="External"/><Relationship Id="rId30" Type="http://schemas.openxmlformats.org/officeDocument/2006/relationships/hyperlink" Target="http://intranet.dif.cdmx.gob.mx/transparencia/new/art_121/2020/30/_anexos/AF12130A1T20_JUNTA_ACLARACIONES_GAS.pdf" TargetMode="External"/><Relationship Id="rId35" Type="http://schemas.openxmlformats.org/officeDocument/2006/relationships/hyperlink" Target="http://intranet.dif.cdmx.gob.mx/transparencia/new/art_121/2020/30/_anexos/AF12130A4T20_PROPUESTAS_MANTENIMIENTO_CONSULTORIOS.pdf" TargetMode="External"/><Relationship Id="rId56" Type="http://schemas.openxmlformats.org/officeDocument/2006/relationships/hyperlink" Target="http://intranet.dif.cdmx.gob.mx/transparencia/new/art_121/2020/30/_anexos/AF12130A1T20_FALLO_FUMIGACION.pdf" TargetMode="External"/><Relationship Id="rId77" Type="http://schemas.openxmlformats.org/officeDocument/2006/relationships/hyperlink" Target="http://intranet.dif.cdmx.gob.mx/transparencia/new/art_121/2020/30/_anexos/AF12130A4T20_No_suspendio.pdf" TargetMode="External"/><Relationship Id="rId100" Type="http://schemas.openxmlformats.org/officeDocument/2006/relationships/hyperlink" Target="http://intranet.dif.cdmx.gob.mx/transparencia/new/art_121/2020/30/_anexos/AF12130A1T20_NO_ESTUDIOS_IMPACTO_AMBIENTAL.pdf" TargetMode="External"/><Relationship Id="rId105" Type="http://schemas.openxmlformats.org/officeDocument/2006/relationships/hyperlink" Target="http://intranet.dif.cdmx.gob.mx/transparencia/new/art_121/2020/30/_anexos/AF12130A1T20_NO_ESTUDIOS_IMPACTO_AMBIENTAL.pdf" TargetMode="External"/><Relationship Id="rId126" Type="http://schemas.openxmlformats.org/officeDocument/2006/relationships/hyperlink" Target="http://intranet.dif.cdmx.gob.mx/transparencia/new/art_121/2020/30/_anexos/AF12130A4T20_No_ava_fin.pdf" TargetMode="External"/><Relationship Id="rId147" Type="http://schemas.openxmlformats.org/officeDocument/2006/relationships/hyperlink" Target="http://intranet.dif.cdmx.gob.mx/transparencia/new/art_121/2020/30/_anexos/AF12130A1T20_Rec_fis.pdf" TargetMode="External"/><Relationship Id="rId8" Type="http://schemas.openxmlformats.org/officeDocument/2006/relationships/hyperlink" Target="http://intranet.dif.cdmx.gob.mx/transparencia/new/art_121/2020/30/_anexos/AF12130A3T20_CONVOCATORIAS_VIVERES.pdf" TargetMode="External"/><Relationship Id="rId51" Type="http://schemas.openxmlformats.org/officeDocument/2006/relationships/hyperlink" Target="http://intranet.dif.cdmx.gob.mx/transparencia/new/art_121/2020/30/_anexos/AF12130A4T20_FALLO_TAPAS_SELLOS.pdf" TargetMode="External"/><Relationship Id="rId72" Type="http://schemas.openxmlformats.org/officeDocument/2006/relationships/hyperlink" Target="http://intranet.dif.cdmx.gob.mx/transparencia/new/art_121/2020/30/_anexos/AF12130A1T20_014_20.pdf" TargetMode="External"/><Relationship Id="rId93" Type="http://schemas.openxmlformats.org/officeDocument/2006/relationships/hyperlink" Target="http://intranet.dif.cdmx.gob.mx/transparencia/new/art_121/2020/30/_anexos/AF12130A4T20_NO_ESTUDIOS_IMPACTO_AMBIENTAL.pdf" TargetMode="External"/><Relationship Id="rId98" Type="http://schemas.openxmlformats.org/officeDocument/2006/relationships/hyperlink" Target="http://intranet.dif.cdmx.gob.mx/transparencia/new/art_121/2020/30/_anexos/AF12130A3T20_NO_ESTUDIOS_IMPACTO_AMBIENTAL.pdf" TargetMode="External"/><Relationship Id="rId121" Type="http://schemas.openxmlformats.org/officeDocument/2006/relationships/hyperlink" Target="http://intranet.dif.cdmx.gob.mx/transparencia/new/art_121/2020/30/_anexos/AF12130A4T20_No_ava_fin.pdf" TargetMode="External"/><Relationship Id="rId142" Type="http://schemas.openxmlformats.org/officeDocument/2006/relationships/hyperlink" Target="http://intranet.dif.cdmx.gob.mx/transparencia/new/art_121/2020/30/_anexos/AF12130A3T20_Rec_fis.pdf" TargetMode="External"/><Relationship Id="rId163" Type="http://schemas.openxmlformats.org/officeDocument/2006/relationships/hyperlink" Target="http://intranet.dif.cdmx.gob.mx/transparencia/new/art_121/2020/30/_anexos/AF12130A1T20_Fin.pdf" TargetMode="External"/><Relationship Id="rId3" Type="http://schemas.openxmlformats.org/officeDocument/2006/relationships/hyperlink" Target="http://intranet.dif.cdmx.gob.mx/transparencia/new/art_121/2020/30/_anexos/AF12130A4T20_CONVOCATORIAS_MEDICINAS.pdf" TargetMode="External"/><Relationship Id="rId25" Type="http://schemas.openxmlformats.org/officeDocument/2006/relationships/hyperlink" Target="http://intranet.dif.cdmx.gob.mx/transparencia/new/art_121/2020/30/_anexos/AF12130A1T20_JUNTA_ACLARACION_LIMPIEZA_UNIDADES_ADMINISTRATIVAS.pdf" TargetMode="External"/><Relationship Id="rId46" Type="http://schemas.openxmlformats.org/officeDocument/2006/relationships/hyperlink" Target="http://intranet.dif.cdmx.gob.mx/transparencia/new/art_121/2020/30/_anexos/AF12130A4T20_FALLO_VESTUARIO.pdf" TargetMode="External"/><Relationship Id="rId67" Type="http://schemas.openxmlformats.org/officeDocument/2006/relationships/hyperlink" Target="http://intranet.dif.cdmx.gob.mx/transparencia/new/art_121/2020/30/_anexos/AF12130A3T20_CON_038_20.pdf" TargetMode="External"/><Relationship Id="rId116" Type="http://schemas.openxmlformats.org/officeDocument/2006/relationships/hyperlink" Target="http://intranet.dif.cdmx.gob.mx/transparencia/new/art_121/2020/30/_anexos/AF12130A1T20_Ava_Fis.pdf" TargetMode="External"/><Relationship Id="rId137" Type="http://schemas.openxmlformats.org/officeDocument/2006/relationships/hyperlink" Target="http://intranet.dif.cdmx.gob.mx/transparencia/new/art_121/2020/30/_anexos/AF12130A4T20_Rec_fis.pdf" TargetMode="External"/><Relationship Id="rId158" Type="http://schemas.openxmlformats.org/officeDocument/2006/relationships/hyperlink" Target="http://intranet.dif.cdmx.gob.mx/transparencia/new/art_121/2020/30/_anexos/AF12130A3T20_Fin.pdf" TargetMode="External"/><Relationship Id="rId20" Type="http://schemas.openxmlformats.org/officeDocument/2006/relationships/hyperlink" Target="http://intranet.dif.cdmx.gob.mx/transparencia/new/art_121/2020/30/_anexos/AF12130A4T20_JUNTA_ACLARACIONES_MANTENIMIENTO_CONSULTORIOS.pdf" TargetMode="External"/><Relationship Id="rId41" Type="http://schemas.openxmlformats.org/officeDocument/2006/relationships/hyperlink" Target="http://intranet.dif.cdmx.gob.mx/transparencia/new/art_121/2020/30/_anexos/AF12130A1T20_PROPUESTAS_FUMIGACION.pdf" TargetMode="External"/><Relationship Id="rId62" Type="http://schemas.openxmlformats.org/officeDocument/2006/relationships/hyperlink" Target="http://intranet.dif.cdmx.gob.mx/transparencia/new/art_121/2020/30/_anexos/AF12130A4T20_con_049_20.pdf" TargetMode="External"/><Relationship Id="rId83" Type="http://schemas.openxmlformats.org/officeDocument/2006/relationships/hyperlink" Target="http://intranet.dif.cdmx.gob.mx/transparencia/new/art_121/2020/30/_anexos/AF12130A3T20_No_suspendio.pdf" TargetMode="External"/><Relationship Id="rId88" Type="http://schemas.openxmlformats.org/officeDocument/2006/relationships/hyperlink" Target="http://intranet.dif.cdmx.gob.mx/transparencia/new/art_121/2020/30/_anexos/AF12130A1T20_No_suspendio.pdf" TargetMode="External"/><Relationship Id="rId111" Type="http://schemas.openxmlformats.org/officeDocument/2006/relationships/hyperlink" Target="http://intranet.dif.cdmx.gob.mx/transparencia/new/art_121/2020/30/_anexos/AF12130A4T20_Ava_Fis.pdf" TargetMode="External"/><Relationship Id="rId132" Type="http://schemas.openxmlformats.org/officeDocument/2006/relationships/hyperlink" Target="http://intranet.dif.cdmx.gob.mx/transparencia/new/art_121/2020/30/_anexos/AF12130A1T20_No_ava_fin.pdf" TargetMode="External"/><Relationship Id="rId153" Type="http://schemas.openxmlformats.org/officeDocument/2006/relationships/hyperlink" Target="http://intranet.dif.cdmx.gob.mx/transparencia/new/art_121/2020/30/_anexos/AF12130A4T20_Fin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0/30/_anexos/AF12130A3T20_No_cov_mod.pdf" TargetMode="External"/><Relationship Id="rId13" Type="http://schemas.openxmlformats.org/officeDocument/2006/relationships/hyperlink" Target="http://intranet.dif.cdmx.gob.mx/transparencia/new/art_121/2020/30/_anexos/AF12130A1T20_No_cov_mod.pdf" TargetMode="External"/><Relationship Id="rId3" Type="http://schemas.openxmlformats.org/officeDocument/2006/relationships/hyperlink" Target="http://intranet.dif.cdmx.gob.mx/transparencia/new/art_121/2020/30/_anexos/AF12130A4T20_No_cov_mod.pdf" TargetMode="External"/><Relationship Id="rId7" Type="http://schemas.openxmlformats.org/officeDocument/2006/relationships/hyperlink" Target="http://intranet.dif.cdmx.gob.mx/transparencia/new/art_121/2020/30/_anexos/AF12130A3T20_No_cov_mod.pdf" TargetMode="External"/><Relationship Id="rId12" Type="http://schemas.openxmlformats.org/officeDocument/2006/relationships/hyperlink" Target="http://intranet.dif.cdmx.gob.mx/transparencia/new/art_121/2020/30/_anexos/AF12130A1T20_No_cov_mod.pdf" TargetMode="External"/><Relationship Id="rId2" Type="http://schemas.openxmlformats.org/officeDocument/2006/relationships/hyperlink" Target="http://intranet.dif.cdmx.gob.mx/transparencia/new/art_121/2020/30/_anexos/AF12130A4T20_No_cov_mod.pdf" TargetMode="External"/><Relationship Id="rId1" Type="http://schemas.openxmlformats.org/officeDocument/2006/relationships/hyperlink" Target="http://intranet.dif.cdmx.gob.mx/transparencia/new/art_121/2020/30/_anexos/AF12130A4T20_No_cov_mod.pdf" TargetMode="External"/><Relationship Id="rId6" Type="http://schemas.openxmlformats.org/officeDocument/2006/relationships/hyperlink" Target="http://intranet.dif.cdmx.gob.mx/transparencia/new/art_121/2020/30/_anexos/AF12130A4T20_No_cov_mod.pdf" TargetMode="External"/><Relationship Id="rId11" Type="http://schemas.openxmlformats.org/officeDocument/2006/relationships/hyperlink" Target="http://intranet.dif.cdmx.gob.mx/transparencia/new/art_121/2020/30/_anexos/AF12130A1T20_No_cov_mod.pdf" TargetMode="External"/><Relationship Id="rId5" Type="http://schemas.openxmlformats.org/officeDocument/2006/relationships/hyperlink" Target="http://intranet.dif.cdmx.gob.mx/transparencia/new/art_121/2020/30/_anexos/AF12130A4T20_No_cov_mod.pdf" TargetMode="External"/><Relationship Id="rId10" Type="http://schemas.openxmlformats.org/officeDocument/2006/relationships/hyperlink" Target="http://intranet.dif.cdmx.gob.mx/transparencia/new/art_121/2020/30/_anexos/AF12130A1T20_No_cov_mod.pdf" TargetMode="External"/><Relationship Id="rId4" Type="http://schemas.openxmlformats.org/officeDocument/2006/relationships/hyperlink" Target="http://intranet.dif.cdmx.gob.mx/transparencia/new/art_121/2020/30/_anexos/AF12130A4T20_No_cov_mod.pdf" TargetMode="External"/><Relationship Id="rId9" Type="http://schemas.openxmlformats.org/officeDocument/2006/relationships/hyperlink" Target="http://intranet.dif.cdmx.gob.mx/transparencia/new/art_121/2020/30/_anexos/AF12130A1T20_No_cov_mod.pdf" TargetMode="External"/><Relationship Id="rId14" Type="http://schemas.openxmlformats.org/officeDocument/2006/relationships/hyperlink" Target="http://intranet.dif.cdmx.gob.mx/transparencia/new/art_121/2020/30/_anexos/AF12130A1T20_No_cov_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A2" workbookViewId="0">
      <pane xSplit="1" ySplit="4" topLeftCell="C6" activePane="bottomRight" state="frozen"/>
      <selection activeCell="A2" sqref="A2"/>
      <selection pane="topRight" activeCell="B2" sqref="B2"/>
      <selection pane="bottomLeft" activeCell="A8" sqref="A8"/>
      <selection pane="bottomRight"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3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9.285156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x14ac:dyDescent="0.25">
      <c r="A4" s="3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39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  <c r="Y5" s="2" t="s">
        <v>36</v>
      </c>
      <c r="Z5" s="2" t="s">
        <v>37</v>
      </c>
      <c r="AA5" s="2" t="s">
        <v>38</v>
      </c>
      <c r="AB5" s="2" t="s">
        <v>39</v>
      </c>
      <c r="AC5" s="2" t="s">
        <v>40</v>
      </c>
      <c r="AD5" s="2" t="s">
        <v>41</v>
      </c>
      <c r="AE5" s="2" t="s">
        <v>42</v>
      </c>
      <c r="AF5" s="2" t="s">
        <v>43</v>
      </c>
      <c r="AG5" s="2" t="s">
        <v>44</v>
      </c>
      <c r="AH5" s="2" t="s">
        <v>45</v>
      </c>
      <c r="AI5" s="2" t="s">
        <v>46</v>
      </c>
      <c r="AJ5" s="2" t="s">
        <v>47</v>
      </c>
      <c r="AK5" s="2" t="s">
        <v>48</v>
      </c>
      <c r="AL5" s="2" t="s">
        <v>49</v>
      </c>
      <c r="AM5" s="2" t="s">
        <v>50</v>
      </c>
      <c r="AN5" s="2" t="s">
        <v>51</v>
      </c>
      <c r="AO5" s="2" t="s">
        <v>52</v>
      </c>
      <c r="AP5" s="2" t="s">
        <v>53</v>
      </c>
      <c r="AQ5" s="2" t="s">
        <v>54</v>
      </c>
      <c r="AR5" s="2" t="s">
        <v>55</v>
      </c>
      <c r="AS5" s="2" t="s">
        <v>56</v>
      </c>
      <c r="AT5" s="2" t="s">
        <v>57</v>
      </c>
      <c r="AU5" s="2" t="s">
        <v>58</v>
      </c>
      <c r="AV5" s="2" t="s">
        <v>59</v>
      </c>
      <c r="AW5" s="2" t="s">
        <v>60</v>
      </c>
      <c r="AX5" s="2" t="s">
        <v>61</v>
      </c>
      <c r="AY5" s="2" t="s">
        <v>62</v>
      </c>
      <c r="AZ5" s="2" t="s">
        <v>63</v>
      </c>
      <c r="BA5" s="2" t="s">
        <v>64</v>
      </c>
      <c r="BB5" s="2" t="s">
        <v>65</v>
      </c>
      <c r="BC5" s="2" t="s">
        <v>66</v>
      </c>
      <c r="BD5" s="2" t="s">
        <v>67</v>
      </c>
      <c r="BE5" s="2" t="s">
        <v>68</v>
      </c>
      <c r="BF5" s="2" t="s">
        <v>69</v>
      </c>
      <c r="BG5" s="2" t="s">
        <v>70</v>
      </c>
      <c r="BH5" s="2" t="s">
        <v>71</v>
      </c>
    </row>
    <row r="6" spans="1:60" ht="76.5" x14ac:dyDescent="0.25">
      <c r="A6" s="17" t="s">
        <v>132</v>
      </c>
      <c r="B6" s="17" t="s">
        <v>133</v>
      </c>
      <c r="C6" s="17" t="s">
        <v>134</v>
      </c>
      <c r="D6" s="17" t="s">
        <v>72</v>
      </c>
      <c r="E6" s="17" t="s">
        <v>77</v>
      </c>
      <c r="F6" s="16">
        <v>15</v>
      </c>
      <c r="G6" s="17" t="s">
        <v>135</v>
      </c>
      <c r="H6" s="16" t="s">
        <v>136</v>
      </c>
      <c r="I6" s="17" t="s">
        <v>137</v>
      </c>
      <c r="J6" s="17" t="s">
        <v>138</v>
      </c>
      <c r="K6" s="16">
        <v>15</v>
      </c>
      <c r="L6" s="17" t="s">
        <v>139</v>
      </c>
      <c r="M6" s="16">
        <v>15</v>
      </c>
      <c r="N6" s="16">
        <v>15</v>
      </c>
      <c r="O6" s="16" t="s">
        <v>140</v>
      </c>
      <c r="P6" s="16" t="s">
        <v>141</v>
      </c>
      <c r="Q6" s="16" t="s">
        <v>142</v>
      </c>
      <c r="R6" s="17" t="s">
        <v>143</v>
      </c>
      <c r="S6" s="17" t="s">
        <v>143</v>
      </c>
      <c r="T6" s="17" t="s">
        <v>143</v>
      </c>
      <c r="U6" s="17" t="s">
        <v>144</v>
      </c>
      <c r="V6" s="17" t="s">
        <v>145</v>
      </c>
      <c r="W6" s="17" t="s">
        <v>146</v>
      </c>
      <c r="X6" s="17" t="s">
        <v>147</v>
      </c>
      <c r="Y6" s="17" t="s">
        <v>148</v>
      </c>
      <c r="Z6" s="17" t="s">
        <v>147</v>
      </c>
      <c r="AA6" s="17" t="s">
        <v>149</v>
      </c>
      <c r="AB6" s="17" t="s">
        <v>150</v>
      </c>
      <c r="AC6" s="17" t="s">
        <v>151</v>
      </c>
      <c r="AD6" s="17" t="s">
        <v>152</v>
      </c>
      <c r="AE6" s="17" t="s">
        <v>153</v>
      </c>
      <c r="AF6" s="17" t="s">
        <v>152</v>
      </c>
      <c r="AG6" s="17" t="s">
        <v>154</v>
      </c>
      <c r="AH6" s="17" t="s">
        <v>155</v>
      </c>
      <c r="AI6" s="17" t="s">
        <v>156</v>
      </c>
      <c r="AJ6" s="17" t="s">
        <v>138</v>
      </c>
      <c r="AK6" s="17" t="s">
        <v>150</v>
      </c>
      <c r="AL6" s="17" t="s">
        <v>134</v>
      </c>
      <c r="AM6" s="16" t="s">
        <v>157</v>
      </c>
      <c r="AN6" s="16" t="s">
        <v>158</v>
      </c>
      <c r="AO6" s="16">
        <v>15</v>
      </c>
      <c r="AP6" s="17" t="s">
        <v>81</v>
      </c>
      <c r="AQ6" s="17" t="s">
        <v>159</v>
      </c>
      <c r="AR6" s="17" t="s">
        <v>159</v>
      </c>
      <c r="AS6" s="17" t="s">
        <v>160</v>
      </c>
      <c r="AT6" s="17" t="s">
        <v>160</v>
      </c>
      <c r="AU6" s="16" t="s">
        <v>161</v>
      </c>
      <c r="AV6" s="17" t="s">
        <v>160</v>
      </c>
      <c r="AW6" s="17" t="s">
        <v>83</v>
      </c>
      <c r="AX6" s="17" t="s">
        <v>87</v>
      </c>
      <c r="AY6" s="16">
        <v>15</v>
      </c>
      <c r="AZ6" s="17" t="s">
        <v>162</v>
      </c>
      <c r="BA6" s="16" t="s">
        <v>163</v>
      </c>
      <c r="BB6" s="16" t="s">
        <v>164</v>
      </c>
      <c r="BC6" s="16" t="s">
        <v>165</v>
      </c>
      <c r="BD6" s="16" t="s">
        <v>166</v>
      </c>
      <c r="BE6" s="17" t="s">
        <v>167</v>
      </c>
      <c r="BF6" s="17" t="s">
        <v>134</v>
      </c>
      <c r="BG6" s="17" t="s">
        <v>134</v>
      </c>
      <c r="BH6" s="17" t="s">
        <v>167</v>
      </c>
    </row>
    <row r="7" spans="1:60" ht="76.5" x14ac:dyDescent="0.25">
      <c r="A7" s="17" t="s">
        <v>132</v>
      </c>
      <c r="B7" s="17" t="s">
        <v>133</v>
      </c>
      <c r="C7" s="17" t="s">
        <v>134</v>
      </c>
      <c r="D7" s="17" t="s">
        <v>72</v>
      </c>
      <c r="E7" s="17" t="s">
        <v>77</v>
      </c>
      <c r="F7" s="16">
        <v>14</v>
      </c>
      <c r="G7" s="17" t="s">
        <v>135</v>
      </c>
      <c r="H7" s="16" t="s">
        <v>136</v>
      </c>
      <c r="I7" s="17" t="s">
        <v>137</v>
      </c>
      <c r="J7" s="17" t="s">
        <v>138</v>
      </c>
      <c r="K7" s="16">
        <v>14</v>
      </c>
      <c r="L7" s="17" t="s">
        <v>139</v>
      </c>
      <c r="M7" s="16">
        <v>14</v>
      </c>
      <c r="N7" s="16">
        <v>14</v>
      </c>
      <c r="O7" s="16" t="s">
        <v>140</v>
      </c>
      <c r="P7" s="16" t="s">
        <v>141</v>
      </c>
      <c r="Q7" s="16" t="s">
        <v>142</v>
      </c>
      <c r="R7" s="17" t="s">
        <v>143</v>
      </c>
      <c r="S7" s="17" t="s">
        <v>143</v>
      </c>
      <c r="T7" s="17" t="s">
        <v>143</v>
      </c>
      <c r="U7" s="17" t="s">
        <v>168</v>
      </c>
      <c r="V7" s="17" t="s">
        <v>169</v>
      </c>
      <c r="W7" s="17" t="s">
        <v>146</v>
      </c>
      <c r="X7" s="17" t="s">
        <v>147</v>
      </c>
      <c r="Y7" s="17" t="s">
        <v>148</v>
      </c>
      <c r="Z7" s="17" t="s">
        <v>147</v>
      </c>
      <c r="AA7" s="17" t="s">
        <v>170</v>
      </c>
      <c r="AB7" s="17" t="s">
        <v>150</v>
      </c>
      <c r="AC7" s="17" t="s">
        <v>171</v>
      </c>
      <c r="AD7" s="17" t="s">
        <v>172</v>
      </c>
      <c r="AE7" s="17" t="s">
        <v>153</v>
      </c>
      <c r="AF7" s="17" t="s">
        <v>172</v>
      </c>
      <c r="AG7" s="17" t="s">
        <v>154</v>
      </c>
      <c r="AH7" s="17" t="s">
        <v>155</v>
      </c>
      <c r="AI7" s="17" t="s">
        <v>156</v>
      </c>
      <c r="AJ7" s="17" t="s">
        <v>138</v>
      </c>
      <c r="AK7" s="17" t="s">
        <v>150</v>
      </c>
      <c r="AL7" s="17" t="s">
        <v>134</v>
      </c>
      <c r="AM7" s="16" t="s">
        <v>173</v>
      </c>
      <c r="AN7" s="16" t="s">
        <v>158</v>
      </c>
      <c r="AO7" s="16">
        <v>14</v>
      </c>
      <c r="AP7" s="17" t="s">
        <v>81</v>
      </c>
      <c r="AQ7" s="17" t="s">
        <v>159</v>
      </c>
      <c r="AR7" s="17" t="s">
        <v>159</v>
      </c>
      <c r="AS7" s="17" t="s">
        <v>160</v>
      </c>
      <c r="AT7" s="17" t="s">
        <v>160</v>
      </c>
      <c r="AU7" s="16" t="s">
        <v>161</v>
      </c>
      <c r="AV7" s="17" t="s">
        <v>160</v>
      </c>
      <c r="AW7" s="17" t="s">
        <v>83</v>
      </c>
      <c r="AX7" s="17" t="s">
        <v>87</v>
      </c>
      <c r="AY7" s="16">
        <v>14</v>
      </c>
      <c r="AZ7" s="17" t="s">
        <v>162</v>
      </c>
      <c r="BA7" s="16" t="s">
        <v>163</v>
      </c>
      <c r="BB7" s="16" t="s">
        <v>164</v>
      </c>
      <c r="BC7" s="16" t="s">
        <v>165</v>
      </c>
      <c r="BD7" s="16" t="s">
        <v>166</v>
      </c>
      <c r="BE7" s="17" t="s">
        <v>167</v>
      </c>
      <c r="BF7" s="17" t="s">
        <v>134</v>
      </c>
      <c r="BG7" s="17" t="s">
        <v>134</v>
      </c>
      <c r="BH7" s="17" t="s">
        <v>167</v>
      </c>
    </row>
    <row r="8" spans="1:60" ht="102" x14ac:dyDescent="0.25">
      <c r="A8" s="17" t="s">
        <v>132</v>
      </c>
      <c r="B8" s="17" t="s">
        <v>133</v>
      </c>
      <c r="C8" s="17" t="s">
        <v>134</v>
      </c>
      <c r="D8" s="17" t="s">
        <v>72</v>
      </c>
      <c r="E8" s="17" t="s">
        <v>77</v>
      </c>
      <c r="F8" s="16">
        <v>13</v>
      </c>
      <c r="G8" s="17" t="s">
        <v>174</v>
      </c>
      <c r="H8" s="16" t="s">
        <v>175</v>
      </c>
      <c r="I8" s="17" t="s">
        <v>176</v>
      </c>
      <c r="J8" s="17" t="s">
        <v>177</v>
      </c>
      <c r="K8" s="16">
        <v>13</v>
      </c>
      <c r="L8" s="17" t="s">
        <v>178</v>
      </c>
      <c r="M8" s="16">
        <v>13</v>
      </c>
      <c r="N8" s="16">
        <v>13</v>
      </c>
      <c r="O8" s="16" t="s">
        <v>179</v>
      </c>
      <c r="P8" s="16" t="s">
        <v>180</v>
      </c>
      <c r="Q8" s="16" t="s">
        <v>181</v>
      </c>
      <c r="R8" s="17" t="s">
        <v>143</v>
      </c>
      <c r="S8" s="17" t="s">
        <v>143</v>
      </c>
      <c r="T8" s="17" t="s">
        <v>143</v>
      </c>
      <c r="U8" s="17" t="s">
        <v>182</v>
      </c>
      <c r="V8" s="17" t="s">
        <v>183</v>
      </c>
      <c r="W8" s="17" t="s">
        <v>146</v>
      </c>
      <c r="X8" s="17" t="s">
        <v>184</v>
      </c>
      <c r="Y8" s="17" t="s">
        <v>148</v>
      </c>
      <c r="Z8" s="17" t="s">
        <v>184</v>
      </c>
      <c r="AA8" s="17" t="s">
        <v>185</v>
      </c>
      <c r="AB8" s="17" t="s">
        <v>186</v>
      </c>
      <c r="AC8" s="17" t="s">
        <v>187</v>
      </c>
      <c r="AD8" s="17" t="s">
        <v>187</v>
      </c>
      <c r="AE8" s="17" t="s">
        <v>153</v>
      </c>
      <c r="AF8" s="17" t="s">
        <v>187</v>
      </c>
      <c r="AG8" s="17" t="s">
        <v>154</v>
      </c>
      <c r="AH8" s="17" t="s">
        <v>155</v>
      </c>
      <c r="AI8" s="17" t="s">
        <v>156</v>
      </c>
      <c r="AJ8" s="17" t="s">
        <v>177</v>
      </c>
      <c r="AK8" s="17" t="s">
        <v>186</v>
      </c>
      <c r="AL8" s="17" t="s">
        <v>134</v>
      </c>
      <c r="AM8" s="16" t="s">
        <v>188</v>
      </c>
      <c r="AN8" s="16" t="s">
        <v>158</v>
      </c>
      <c r="AO8" s="16">
        <v>13</v>
      </c>
      <c r="AP8" s="17" t="s">
        <v>81</v>
      </c>
      <c r="AQ8" s="17" t="s">
        <v>159</v>
      </c>
      <c r="AR8" s="17" t="s">
        <v>159</v>
      </c>
      <c r="AS8" s="17" t="s">
        <v>160</v>
      </c>
      <c r="AT8" s="17" t="s">
        <v>160</v>
      </c>
      <c r="AU8" s="16" t="s">
        <v>161</v>
      </c>
      <c r="AV8" s="17" t="s">
        <v>160</v>
      </c>
      <c r="AW8" s="17" t="s">
        <v>83</v>
      </c>
      <c r="AX8" s="17" t="s">
        <v>87</v>
      </c>
      <c r="AY8" s="16">
        <v>13</v>
      </c>
      <c r="AZ8" s="17" t="s">
        <v>162</v>
      </c>
      <c r="BA8" s="16" t="s">
        <v>163</v>
      </c>
      <c r="BB8" s="16" t="s">
        <v>164</v>
      </c>
      <c r="BC8" s="16" t="s">
        <v>165</v>
      </c>
      <c r="BD8" s="16" t="s">
        <v>166</v>
      </c>
      <c r="BE8" s="17" t="s">
        <v>167</v>
      </c>
      <c r="BF8" s="17" t="s">
        <v>134</v>
      </c>
      <c r="BG8" s="17" t="s">
        <v>134</v>
      </c>
      <c r="BH8" s="17" t="s">
        <v>167</v>
      </c>
    </row>
    <row r="9" spans="1:60" ht="102" x14ac:dyDescent="0.25">
      <c r="A9" s="17" t="s">
        <v>132</v>
      </c>
      <c r="B9" s="17" t="s">
        <v>133</v>
      </c>
      <c r="C9" s="17" t="s">
        <v>134</v>
      </c>
      <c r="D9" s="17" t="s">
        <v>72</v>
      </c>
      <c r="E9" s="17" t="s">
        <v>77</v>
      </c>
      <c r="F9" s="16">
        <v>12</v>
      </c>
      <c r="G9" s="17" t="s">
        <v>174</v>
      </c>
      <c r="H9" s="16" t="s">
        <v>175</v>
      </c>
      <c r="I9" s="17" t="s">
        <v>176</v>
      </c>
      <c r="J9" s="17" t="s">
        <v>177</v>
      </c>
      <c r="K9" s="16">
        <v>12</v>
      </c>
      <c r="L9" s="17" t="s">
        <v>178</v>
      </c>
      <c r="M9" s="16">
        <v>12</v>
      </c>
      <c r="N9" s="16">
        <v>12</v>
      </c>
      <c r="O9" s="16" t="s">
        <v>179</v>
      </c>
      <c r="P9" s="16" t="s">
        <v>180</v>
      </c>
      <c r="Q9" s="16" t="s">
        <v>181</v>
      </c>
      <c r="R9" s="17" t="s">
        <v>143</v>
      </c>
      <c r="S9" s="17" t="s">
        <v>143</v>
      </c>
      <c r="T9" s="17" t="s">
        <v>143</v>
      </c>
      <c r="U9" s="17" t="s">
        <v>189</v>
      </c>
      <c r="V9" s="17" t="s">
        <v>190</v>
      </c>
      <c r="W9" s="17" t="s">
        <v>146</v>
      </c>
      <c r="X9" s="17" t="s">
        <v>184</v>
      </c>
      <c r="Y9" s="17" t="s">
        <v>148</v>
      </c>
      <c r="Z9" s="17" t="s">
        <v>184</v>
      </c>
      <c r="AA9" s="17" t="s">
        <v>191</v>
      </c>
      <c r="AB9" s="17" t="s">
        <v>186</v>
      </c>
      <c r="AC9" s="17" t="s">
        <v>192</v>
      </c>
      <c r="AD9" s="17" t="s">
        <v>193</v>
      </c>
      <c r="AE9" s="17" t="s">
        <v>153</v>
      </c>
      <c r="AF9" s="17" t="s">
        <v>193</v>
      </c>
      <c r="AG9" s="17" t="s">
        <v>154</v>
      </c>
      <c r="AH9" s="17" t="s">
        <v>155</v>
      </c>
      <c r="AI9" s="17" t="s">
        <v>156</v>
      </c>
      <c r="AJ9" s="17" t="s">
        <v>177</v>
      </c>
      <c r="AK9" s="17" t="s">
        <v>186</v>
      </c>
      <c r="AL9" s="17" t="s">
        <v>134</v>
      </c>
      <c r="AM9" s="16" t="s">
        <v>194</v>
      </c>
      <c r="AN9" s="16" t="s">
        <v>158</v>
      </c>
      <c r="AO9" s="16">
        <v>12</v>
      </c>
      <c r="AP9" s="17" t="s">
        <v>81</v>
      </c>
      <c r="AQ9" s="17" t="s">
        <v>159</v>
      </c>
      <c r="AR9" s="17" t="s">
        <v>159</v>
      </c>
      <c r="AS9" s="17" t="s">
        <v>160</v>
      </c>
      <c r="AT9" s="17" t="s">
        <v>160</v>
      </c>
      <c r="AU9" s="16" t="s">
        <v>161</v>
      </c>
      <c r="AV9" s="17" t="s">
        <v>160</v>
      </c>
      <c r="AW9" s="17" t="s">
        <v>83</v>
      </c>
      <c r="AX9" s="17" t="s">
        <v>87</v>
      </c>
      <c r="AY9" s="16">
        <v>12</v>
      </c>
      <c r="AZ9" s="17" t="s">
        <v>162</v>
      </c>
      <c r="BA9" s="16" t="s">
        <v>163</v>
      </c>
      <c r="BB9" s="16" t="s">
        <v>164</v>
      </c>
      <c r="BC9" s="16" t="s">
        <v>165</v>
      </c>
      <c r="BD9" s="16" t="s">
        <v>166</v>
      </c>
      <c r="BE9" s="17" t="s">
        <v>167</v>
      </c>
      <c r="BF9" s="17" t="s">
        <v>134</v>
      </c>
      <c r="BG9" s="17" t="s">
        <v>134</v>
      </c>
      <c r="BH9" s="17" t="s">
        <v>167</v>
      </c>
    </row>
    <row r="10" spans="1:60" ht="102" x14ac:dyDescent="0.25">
      <c r="A10" s="17" t="s">
        <v>132</v>
      </c>
      <c r="B10" s="17" t="s">
        <v>133</v>
      </c>
      <c r="C10" s="17" t="s">
        <v>134</v>
      </c>
      <c r="D10" s="17" t="s">
        <v>73</v>
      </c>
      <c r="E10" s="17" t="s">
        <v>79</v>
      </c>
      <c r="F10" s="16">
        <v>11</v>
      </c>
      <c r="G10" s="17" t="s">
        <v>195</v>
      </c>
      <c r="H10" s="16" t="s">
        <v>196</v>
      </c>
      <c r="I10" s="17" t="s">
        <v>197</v>
      </c>
      <c r="J10" s="17" t="s">
        <v>198</v>
      </c>
      <c r="K10" s="16">
        <v>11</v>
      </c>
      <c r="L10" s="17" t="s">
        <v>199</v>
      </c>
      <c r="M10" s="16">
        <v>11</v>
      </c>
      <c r="N10" s="16">
        <v>11</v>
      </c>
      <c r="O10" s="16" t="s">
        <v>200</v>
      </c>
      <c r="P10" s="16" t="s">
        <v>201</v>
      </c>
      <c r="Q10" s="16" t="s">
        <v>202</v>
      </c>
      <c r="R10" s="17" t="s">
        <v>143</v>
      </c>
      <c r="S10" s="17" t="s">
        <v>143</v>
      </c>
      <c r="T10" s="17" t="s">
        <v>143</v>
      </c>
      <c r="U10" s="17" t="s">
        <v>203</v>
      </c>
      <c r="V10" s="17" t="s">
        <v>204</v>
      </c>
      <c r="W10" s="17" t="s">
        <v>146</v>
      </c>
      <c r="X10" s="17" t="s">
        <v>184</v>
      </c>
      <c r="Y10" s="17" t="s">
        <v>148</v>
      </c>
      <c r="Z10" s="17" t="s">
        <v>184</v>
      </c>
      <c r="AA10" s="17" t="s">
        <v>153</v>
      </c>
      <c r="AB10" s="17" t="s">
        <v>205</v>
      </c>
      <c r="AC10" s="17" t="s">
        <v>153</v>
      </c>
      <c r="AD10" s="17" t="s">
        <v>153</v>
      </c>
      <c r="AE10" s="17" t="s">
        <v>153</v>
      </c>
      <c r="AF10" s="17" t="s">
        <v>153</v>
      </c>
      <c r="AG10" s="17" t="s">
        <v>154</v>
      </c>
      <c r="AH10" s="17" t="s">
        <v>155</v>
      </c>
      <c r="AI10" s="17" t="s">
        <v>156</v>
      </c>
      <c r="AJ10" s="17" t="s">
        <v>198</v>
      </c>
      <c r="AK10" s="17" t="s">
        <v>133</v>
      </c>
      <c r="AL10" s="17" t="s">
        <v>134</v>
      </c>
      <c r="AM10" s="16" t="s">
        <v>202</v>
      </c>
      <c r="AN10" s="16" t="s">
        <v>158</v>
      </c>
      <c r="AO10" s="16">
        <v>11</v>
      </c>
      <c r="AP10" s="17" t="s">
        <v>81</v>
      </c>
      <c r="AQ10" s="17" t="s">
        <v>159</v>
      </c>
      <c r="AR10" s="17" t="s">
        <v>159</v>
      </c>
      <c r="AS10" s="17" t="s">
        <v>160</v>
      </c>
      <c r="AT10" s="17" t="s">
        <v>160</v>
      </c>
      <c r="AU10" s="16" t="s">
        <v>161</v>
      </c>
      <c r="AV10" s="17" t="s">
        <v>160</v>
      </c>
      <c r="AW10" s="17" t="s">
        <v>83</v>
      </c>
      <c r="AX10" s="17" t="s">
        <v>87</v>
      </c>
      <c r="AY10" s="16">
        <v>11</v>
      </c>
      <c r="AZ10" s="17" t="s">
        <v>162</v>
      </c>
      <c r="BA10" s="16" t="s">
        <v>163</v>
      </c>
      <c r="BB10" s="16" t="s">
        <v>164</v>
      </c>
      <c r="BC10" s="16" t="s">
        <v>165</v>
      </c>
      <c r="BD10" s="16" t="s">
        <v>166</v>
      </c>
      <c r="BE10" s="17" t="s">
        <v>167</v>
      </c>
      <c r="BF10" s="17" t="s">
        <v>134</v>
      </c>
      <c r="BG10" s="17" t="s">
        <v>134</v>
      </c>
      <c r="BH10" s="17" t="s">
        <v>167</v>
      </c>
    </row>
    <row r="11" spans="1:60" ht="76.5" x14ac:dyDescent="0.25">
      <c r="A11" s="17" t="s">
        <v>132</v>
      </c>
      <c r="B11" s="17" t="s">
        <v>133</v>
      </c>
      <c r="C11" s="17" t="s">
        <v>134</v>
      </c>
      <c r="D11" s="17" t="s">
        <v>73</v>
      </c>
      <c r="E11" s="17" t="s">
        <v>79</v>
      </c>
      <c r="F11" s="16">
        <v>10</v>
      </c>
      <c r="G11" s="17" t="s">
        <v>206</v>
      </c>
      <c r="H11" s="16" t="s">
        <v>207</v>
      </c>
      <c r="I11" s="17" t="s">
        <v>133</v>
      </c>
      <c r="J11" s="17" t="s">
        <v>208</v>
      </c>
      <c r="K11" s="16">
        <v>10</v>
      </c>
      <c r="L11" s="17" t="s">
        <v>197</v>
      </c>
      <c r="M11" s="16">
        <v>10</v>
      </c>
      <c r="N11" s="16">
        <v>10</v>
      </c>
      <c r="O11" s="16" t="s">
        <v>209</v>
      </c>
      <c r="P11" s="16" t="s">
        <v>210</v>
      </c>
      <c r="Q11" s="16" t="s">
        <v>211</v>
      </c>
      <c r="R11" s="17" t="s">
        <v>143</v>
      </c>
      <c r="S11" s="17" t="s">
        <v>143</v>
      </c>
      <c r="T11" s="17" t="s">
        <v>143</v>
      </c>
      <c r="U11" s="17" t="s">
        <v>182</v>
      </c>
      <c r="V11" s="17" t="s">
        <v>183</v>
      </c>
      <c r="W11" s="17" t="s">
        <v>146</v>
      </c>
      <c r="X11" s="17" t="s">
        <v>212</v>
      </c>
      <c r="Y11" s="17" t="s">
        <v>148</v>
      </c>
      <c r="Z11" s="17" t="s">
        <v>212</v>
      </c>
      <c r="AA11" s="17" t="s">
        <v>213</v>
      </c>
      <c r="AB11" s="17" t="s">
        <v>205</v>
      </c>
      <c r="AC11" s="17" t="s">
        <v>214</v>
      </c>
      <c r="AD11" s="17" t="s">
        <v>215</v>
      </c>
      <c r="AE11" s="17" t="s">
        <v>153</v>
      </c>
      <c r="AF11" s="17" t="s">
        <v>215</v>
      </c>
      <c r="AG11" s="17" t="s">
        <v>154</v>
      </c>
      <c r="AH11" s="17" t="s">
        <v>155</v>
      </c>
      <c r="AI11" s="17" t="s">
        <v>156</v>
      </c>
      <c r="AJ11" s="17" t="s">
        <v>208</v>
      </c>
      <c r="AK11" s="17" t="s">
        <v>205</v>
      </c>
      <c r="AL11" s="17" t="s">
        <v>134</v>
      </c>
      <c r="AM11" s="16" t="s">
        <v>216</v>
      </c>
      <c r="AN11" s="16" t="s">
        <v>158</v>
      </c>
      <c r="AO11" s="16">
        <v>10</v>
      </c>
      <c r="AP11" s="17" t="s">
        <v>81</v>
      </c>
      <c r="AQ11" s="17" t="s">
        <v>159</v>
      </c>
      <c r="AR11" s="17" t="s">
        <v>159</v>
      </c>
      <c r="AS11" s="17" t="s">
        <v>160</v>
      </c>
      <c r="AT11" s="17" t="s">
        <v>160</v>
      </c>
      <c r="AU11" s="16" t="s">
        <v>161</v>
      </c>
      <c r="AV11" s="17" t="s">
        <v>160</v>
      </c>
      <c r="AW11" s="17" t="s">
        <v>83</v>
      </c>
      <c r="AX11" s="17" t="s">
        <v>87</v>
      </c>
      <c r="AY11" s="16">
        <v>10</v>
      </c>
      <c r="AZ11" s="17" t="s">
        <v>162</v>
      </c>
      <c r="BA11" s="16" t="s">
        <v>163</v>
      </c>
      <c r="BB11" s="16" t="s">
        <v>164</v>
      </c>
      <c r="BC11" s="16" t="s">
        <v>165</v>
      </c>
      <c r="BD11" s="16" t="s">
        <v>166</v>
      </c>
      <c r="BE11" s="17" t="s">
        <v>167</v>
      </c>
      <c r="BF11" s="17" t="s">
        <v>134</v>
      </c>
      <c r="BG11" s="17" t="s">
        <v>134</v>
      </c>
      <c r="BH11" s="17" t="s">
        <v>167</v>
      </c>
    </row>
    <row r="12" spans="1:60" ht="127.5" x14ac:dyDescent="0.25">
      <c r="A12" s="17" t="s">
        <v>132</v>
      </c>
      <c r="B12" s="17" t="s">
        <v>217</v>
      </c>
      <c r="C12" s="17" t="s">
        <v>218</v>
      </c>
      <c r="D12" s="17" t="s">
        <v>73</v>
      </c>
      <c r="E12" s="17" t="s">
        <v>77</v>
      </c>
      <c r="F12" s="16">
        <v>9</v>
      </c>
      <c r="G12" s="17" t="s">
        <v>219</v>
      </c>
      <c r="H12" s="16" t="s">
        <v>220</v>
      </c>
      <c r="I12" s="17" t="s">
        <v>221</v>
      </c>
      <c r="J12" s="17" t="s">
        <v>222</v>
      </c>
      <c r="K12" s="16">
        <v>9</v>
      </c>
      <c r="L12" s="17" t="s">
        <v>223</v>
      </c>
      <c r="M12" s="16">
        <v>9</v>
      </c>
      <c r="N12" s="16">
        <v>9</v>
      </c>
      <c r="O12" s="16" t="s">
        <v>224</v>
      </c>
      <c r="P12" s="16" t="s">
        <v>225</v>
      </c>
      <c r="Q12" s="16" t="s">
        <v>224</v>
      </c>
      <c r="R12" s="17" t="s">
        <v>143</v>
      </c>
      <c r="S12" s="17" t="s">
        <v>143</v>
      </c>
      <c r="T12" s="17" t="s">
        <v>143</v>
      </c>
      <c r="U12" s="17" t="s">
        <v>226</v>
      </c>
      <c r="V12" s="17" t="s">
        <v>227</v>
      </c>
      <c r="W12" s="17" t="s">
        <v>146</v>
      </c>
      <c r="X12" s="17" t="s">
        <v>184</v>
      </c>
      <c r="Y12" s="17" t="s">
        <v>148</v>
      </c>
      <c r="Z12" s="17" t="s">
        <v>184</v>
      </c>
      <c r="AA12" s="17" t="s">
        <v>228</v>
      </c>
      <c r="AB12" s="17" t="s">
        <v>229</v>
      </c>
      <c r="AC12" s="17" t="s">
        <v>230</v>
      </c>
      <c r="AD12" s="17" t="s">
        <v>230</v>
      </c>
      <c r="AE12" s="17" t="s">
        <v>231</v>
      </c>
      <c r="AF12" s="17" t="s">
        <v>230</v>
      </c>
      <c r="AG12" s="17" t="s">
        <v>154</v>
      </c>
      <c r="AH12" s="17" t="s">
        <v>155</v>
      </c>
      <c r="AI12" s="17" t="s">
        <v>156</v>
      </c>
      <c r="AJ12" s="17" t="s">
        <v>232</v>
      </c>
      <c r="AK12" s="17" t="s">
        <v>233</v>
      </c>
      <c r="AL12" s="17" t="s">
        <v>134</v>
      </c>
      <c r="AM12" s="16" t="s">
        <v>234</v>
      </c>
      <c r="AN12" s="16" t="s">
        <v>235</v>
      </c>
      <c r="AO12" s="16">
        <v>9</v>
      </c>
      <c r="AP12" s="17" t="s">
        <v>81</v>
      </c>
      <c r="AQ12" s="17" t="s">
        <v>159</v>
      </c>
      <c r="AR12" s="17" t="s">
        <v>159</v>
      </c>
      <c r="AS12" s="17" t="s">
        <v>160</v>
      </c>
      <c r="AT12" s="17" t="s">
        <v>160</v>
      </c>
      <c r="AU12" s="16" t="s">
        <v>236</v>
      </c>
      <c r="AV12" s="17" t="s">
        <v>160</v>
      </c>
      <c r="AW12" s="17" t="s">
        <v>83</v>
      </c>
      <c r="AX12" s="17" t="s">
        <v>87</v>
      </c>
      <c r="AY12" s="16">
        <v>9</v>
      </c>
      <c r="AZ12" s="17" t="s">
        <v>162</v>
      </c>
      <c r="BA12" s="16" t="s">
        <v>237</v>
      </c>
      <c r="BB12" s="16" t="s">
        <v>238</v>
      </c>
      <c r="BC12" s="16" t="s">
        <v>239</v>
      </c>
      <c r="BD12" s="16" t="s">
        <v>240</v>
      </c>
      <c r="BE12" s="17" t="s">
        <v>167</v>
      </c>
      <c r="BF12" s="17" t="s">
        <v>218</v>
      </c>
      <c r="BG12" s="17" t="s">
        <v>218</v>
      </c>
      <c r="BH12" s="17" t="s">
        <v>167</v>
      </c>
    </row>
    <row r="13" spans="1:60" ht="153" x14ac:dyDescent="0.25">
      <c r="A13" s="17" t="s">
        <v>132</v>
      </c>
      <c r="B13" s="17" t="s">
        <v>217</v>
      </c>
      <c r="C13" s="17" t="s">
        <v>218</v>
      </c>
      <c r="D13" s="17" t="s">
        <v>73</v>
      </c>
      <c r="E13" s="17" t="s">
        <v>77</v>
      </c>
      <c r="F13" s="16">
        <v>8</v>
      </c>
      <c r="G13" s="17" t="s">
        <v>219</v>
      </c>
      <c r="H13" s="16" t="s">
        <v>220</v>
      </c>
      <c r="I13" s="17" t="s">
        <v>221</v>
      </c>
      <c r="J13" s="17" t="s">
        <v>222</v>
      </c>
      <c r="K13" s="16">
        <v>8</v>
      </c>
      <c r="L13" s="17" t="s">
        <v>223</v>
      </c>
      <c r="M13" s="16">
        <v>8</v>
      </c>
      <c r="N13" s="16">
        <v>8</v>
      </c>
      <c r="O13" s="16" t="s">
        <v>224</v>
      </c>
      <c r="P13" s="16" t="s">
        <v>225</v>
      </c>
      <c r="Q13" s="16" t="s">
        <v>224</v>
      </c>
      <c r="R13" s="17" t="s">
        <v>143</v>
      </c>
      <c r="S13" s="17" t="s">
        <v>143</v>
      </c>
      <c r="T13" s="17" t="s">
        <v>143</v>
      </c>
      <c r="U13" s="17" t="s">
        <v>226</v>
      </c>
      <c r="V13" s="17" t="s">
        <v>227</v>
      </c>
      <c r="W13" s="17" t="s">
        <v>146</v>
      </c>
      <c r="X13" s="17" t="s">
        <v>184</v>
      </c>
      <c r="Y13" s="17" t="s">
        <v>148</v>
      </c>
      <c r="Z13" s="17" t="s">
        <v>184</v>
      </c>
      <c r="AA13" s="17" t="s">
        <v>241</v>
      </c>
      <c r="AB13" s="17" t="s">
        <v>229</v>
      </c>
      <c r="AC13" s="17" t="s">
        <v>242</v>
      </c>
      <c r="AD13" s="17" t="s">
        <v>242</v>
      </c>
      <c r="AE13" s="17" t="s">
        <v>243</v>
      </c>
      <c r="AF13" s="17" t="s">
        <v>242</v>
      </c>
      <c r="AG13" s="17" t="s">
        <v>154</v>
      </c>
      <c r="AH13" s="17" t="s">
        <v>155</v>
      </c>
      <c r="AI13" s="17" t="s">
        <v>156</v>
      </c>
      <c r="AJ13" s="17" t="s">
        <v>244</v>
      </c>
      <c r="AK13" s="17" t="s">
        <v>233</v>
      </c>
      <c r="AL13" s="17" t="s">
        <v>134</v>
      </c>
      <c r="AM13" s="16" t="s">
        <v>245</v>
      </c>
      <c r="AN13" s="16" t="s">
        <v>235</v>
      </c>
      <c r="AO13" s="16">
        <v>8</v>
      </c>
      <c r="AP13" s="17" t="s">
        <v>81</v>
      </c>
      <c r="AQ13" s="17" t="s">
        <v>159</v>
      </c>
      <c r="AR13" s="17" t="s">
        <v>159</v>
      </c>
      <c r="AS13" s="17" t="s">
        <v>160</v>
      </c>
      <c r="AT13" s="17" t="s">
        <v>160</v>
      </c>
      <c r="AU13" s="16" t="s">
        <v>236</v>
      </c>
      <c r="AV13" s="17" t="s">
        <v>160</v>
      </c>
      <c r="AW13" s="17" t="s">
        <v>83</v>
      </c>
      <c r="AX13" s="17" t="s">
        <v>87</v>
      </c>
      <c r="AY13" s="16">
        <v>8</v>
      </c>
      <c r="AZ13" s="17" t="s">
        <v>162</v>
      </c>
      <c r="BA13" s="16" t="s">
        <v>237</v>
      </c>
      <c r="BB13" s="16" t="s">
        <v>238</v>
      </c>
      <c r="BC13" s="16" t="s">
        <v>239</v>
      </c>
      <c r="BD13" s="16" t="s">
        <v>240</v>
      </c>
      <c r="BE13" s="17" t="s">
        <v>167</v>
      </c>
      <c r="BF13" s="17" t="s">
        <v>218</v>
      </c>
      <c r="BG13" s="17" t="s">
        <v>218</v>
      </c>
      <c r="BH13" s="17" t="s">
        <v>167</v>
      </c>
    </row>
    <row r="14" spans="1:60" ht="76.5" x14ac:dyDescent="0.25">
      <c r="A14" s="17" t="s">
        <v>132</v>
      </c>
      <c r="B14" s="17" t="s">
        <v>246</v>
      </c>
      <c r="C14" s="17" t="s">
        <v>247</v>
      </c>
      <c r="D14" s="17" t="s">
        <v>73</v>
      </c>
      <c r="E14" s="17" t="s">
        <v>79</v>
      </c>
      <c r="F14" s="16">
        <v>7</v>
      </c>
      <c r="G14" s="17" t="s">
        <v>248</v>
      </c>
      <c r="H14" s="16" t="s">
        <v>249</v>
      </c>
      <c r="I14" s="17" t="s">
        <v>246</v>
      </c>
      <c r="J14" s="17" t="s">
        <v>250</v>
      </c>
      <c r="K14" s="16">
        <v>7</v>
      </c>
      <c r="L14" s="17" t="s">
        <v>246</v>
      </c>
      <c r="M14" s="16">
        <v>7</v>
      </c>
      <c r="N14" s="16">
        <v>7</v>
      </c>
      <c r="O14" s="16" t="s">
        <v>249</v>
      </c>
      <c r="P14" s="16" t="s">
        <v>249</v>
      </c>
      <c r="Q14" s="16" t="s">
        <v>249</v>
      </c>
      <c r="R14" s="17" t="s">
        <v>248</v>
      </c>
      <c r="S14" s="17" t="s">
        <v>248</v>
      </c>
      <c r="T14" s="17" t="s">
        <v>248</v>
      </c>
      <c r="U14" s="17" t="s">
        <v>248</v>
      </c>
      <c r="V14" s="17" t="s">
        <v>251</v>
      </c>
      <c r="W14" s="17" t="s">
        <v>248</v>
      </c>
      <c r="X14" s="17" t="s">
        <v>248</v>
      </c>
      <c r="Y14" s="17" t="s">
        <v>248</v>
      </c>
      <c r="Z14" s="17" t="s">
        <v>252</v>
      </c>
      <c r="AA14" s="17" t="s">
        <v>153</v>
      </c>
      <c r="AB14" s="17" t="s">
        <v>246</v>
      </c>
      <c r="AC14" s="17" t="s">
        <v>153</v>
      </c>
      <c r="AD14" s="17" t="s">
        <v>153</v>
      </c>
      <c r="AE14" s="17" t="s">
        <v>153</v>
      </c>
      <c r="AF14" s="17" t="s">
        <v>153</v>
      </c>
      <c r="AG14" s="17" t="s">
        <v>154</v>
      </c>
      <c r="AH14" s="17" t="s">
        <v>155</v>
      </c>
      <c r="AI14" s="17" t="s">
        <v>156</v>
      </c>
      <c r="AJ14" s="17" t="s">
        <v>248</v>
      </c>
      <c r="AK14" s="17" t="s">
        <v>246</v>
      </c>
      <c r="AL14" s="17" t="s">
        <v>247</v>
      </c>
      <c r="AM14" s="16" t="s">
        <v>249</v>
      </c>
      <c r="AN14" s="16" t="s">
        <v>249</v>
      </c>
      <c r="AO14" s="16">
        <v>7</v>
      </c>
      <c r="AP14" s="17" t="s">
        <v>81</v>
      </c>
      <c r="AQ14" s="17" t="s">
        <v>159</v>
      </c>
      <c r="AR14" s="17" t="s">
        <v>159</v>
      </c>
      <c r="AS14" s="17" t="s">
        <v>160</v>
      </c>
      <c r="AT14" s="17" t="s">
        <v>160</v>
      </c>
      <c r="AU14" s="16" t="s">
        <v>249</v>
      </c>
      <c r="AV14" s="17" t="s">
        <v>160</v>
      </c>
      <c r="AW14" s="17" t="s">
        <v>83</v>
      </c>
      <c r="AX14" s="17" t="s">
        <v>87</v>
      </c>
      <c r="AY14" s="16">
        <v>7</v>
      </c>
      <c r="AZ14" s="17" t="s">
        <v>162</v>
      </c>
      <c r="BA14" s="16" t="s">
        <v>253</v>
      </c>
      <c r="BB14" s="16" t="s">
        <v>254</v>
      </c>
      <c r="BC14" s="16" t="s">
        <v>255</v>
      </c>
      <c r="BD14" s="16" t="s">
        <v>256</v>
      </c>
      <c r="BE14" s="17" t="s">
        <v>167</v>
      </c>
      <c r="BF14" s="17" t="s">
        <v>247</v>
      </c>
      <c r="BG14" s="17" t="s">
        <v>247</v>
      </c>
      <c r="BH14" s="17" t="s">
        <v>250</v>
      </c>
    </row>
    <row r="15" spans="1:60" ht="102" x14ac:dyDescent="0.25">
      <c r="A15" s="17" t="s">
        <v>132</v>
      </c>
      <c r="B15" s="17" t="s">
        <v>257</v>
      </c>
      <c r="C15" s="17" t="s">
        <v>258</v>
      </c>
      <c r="D15" s="17" t="s">
        <v>72</v>
      </c>
      <c r="E15" s="17" t="s">
        <v>259</v>
      </c>
      <c r="F15" s="16">
        <v>6</v>
      </c>
      <c r="G15" s="17" t="s">
        <v>260</v>
      </c>
      <c r="H15" s="16" t="s">
        <v>261</v>
      </c>
      <c r="I15" s="17" t="s">
        <v>262</v>
      </c>
      <c r="J15" s="17" t="s">
        <v>263</v>
      </c>
      <c r="K15" s="16">
        <v>6</v>
      </c>
      <c r="L15" s="17" t="s">
        <v>264</v>
      </c>
      <c r="M15" s="16">
        <v>6</v>
      </c>
      <c r="N15" s="16">
        <v>6</v>
      </c>
      <c r="O15" s="16" t="s">
        <v>265</v>
      </c>
      <c r="P15" s="16" t="s">
        <v>266</v>
      </c>
      <c r="Q15" s="16" t="s">
        <v>267</v>
      </c>
      <c r="R15" s="17" t="s">
        <v>268</v>
      </c>
      <c r="S15" s="17" t="s">
        <v>268</v>
      </c>
      <c r="T15" s="17" t="s">
        <v>268</v>
      </c>
      <c r="U15" s="17" t="s">
        <v>268</v>
      </c>
      <c r="V15" s="17" t="s">
        <v>268</v>
      </c>
      <c r="W15" s="17" t="s">
        <v>268</v>
      </c>
      <c r="X15" s="17" t="s">
        <v>269</v>
      </c>
      <c r="Y15" s="17" t="s">
        <v>270</v>
      </c>
      <c r="Z15" s="17" t="s">
        <v>269</v>
      </c>
      <c r="AA15" s="17" t="s">
        <v>153</v>
      </c>
      <c r="AB15" s="17" t="s">
        <v>257</v>
      </c>
      <c r="AC15" s="17" t="s">
        <v>153</v>
      </c>
      <c r="AD15" s="17" t="s">
        <v>153</v>
      </c>
      <c r="AE15" s="17" t="s">
        <v>153</v>
      </c>
      <c r="AF15" s="17" t="s">
        <v>153</v>
      </c>
      <c r="AG15" s="17" t="s">
        <v>154</v>
      </c>
      <c r="AH15" s="17" t="s">
        <v>155</v>
      </c>
      <c r="AI15" s="17" t="s">
        <v>156</v>
      </c>
      <c r="AJ15" s="17" t="s">
        <v>263</v>
      </c>
      <c r="AK15" s="17" t="s">
        <v>257</v>
      </c>
      <c r="AL15" s="17" t="s">
        <v>258</v>
      </c>
      <c r="AM15" s="16" t="s">
        <v>271</v>
      </c>
      <c r="AN15" s="16" t="s">
        <v>272</v>
      </c>
      <c r="AO15" s="16">
        <v>6</v>
      </c>
      <c r="AP15" s="17" t="s">
        <v>81</v>
      </c>
      <c r="AQ15" s="17" t="s">
        <v>159</v>
      </c>
      <c r="AR15" s="17" t="s">
        <v>159</v>
      </c>
      <c r="AS15" s="17" t="s">
        <v>160</v>
      </c>
      <c r="AT15" s="17" t="s">
        <v>160</v>
      </c>
      <c r="AU15" s="16" t="s">
        <v>273</v>
      </c>
      <c r="AV15" s="17" t="s">
        <v>160</v>
      </c>
      <c r="AW15" s="17" t="s">
        <v>83</v>
      </c>
      <c r="AX15" s="17" t="s">
        <v>87</v>
      </c>
      <c r="AY15" s="16">
        <v>6</v>
      </c>
      <c r="AZ15" s="17" t="s">
        <v>162</v>
      </c>
      <c r="BA15" s="16" t="s">
        <v>274</v>
      </c>
      <c r="BB15" s="16" t="s">
        <v>275</v>
      </c>
      <c r="BC15" s="16" t="s">
        <v>276</v>
      </c>
      <c r="BD15" s="16" t="s">
        <v>277</v>
      </c>
      <c r="BE15" s="17" t="s">
        <v>167</v>
      </c>
      <c r="BF15" s="17" t="s">
        <v>258</v>
      </c>
      <c r="BG15" s="17" t="s">
        <v>258</v>
      </c>
      <c r="BH15" s="17" t="s">
        <v>278</v>
      </c>
    </row>
    <row r="16" spans="1:60" ht="102" x14ac:dyDescent="0.25">
      <c r="A16" s="17" t="s">
        <v>132</v>
      </c>
      <c r="B16" s="17" t="s">
        <v>257</v>
      </c>
      <c r="C16" s="17" t="s">
        <v>258</v>
      </c>
      <c r="D16" s="17" t="s">
        <v>73</v>
      </c>
      <c r="E16" s="17" t="s">
        <v>79</v>
      </c>
      <c r="F16" s="16">
        <v>5</v>
      </c>
      <c r="G16" s="17" t="s">
        <v>279</v>
      </c>
      <c r="H16" s="16" t="s">
        <v>280</v>
      </c>
      <c r="I16" s="17" t="s">
        <v>281</v>
      </c>
      <c r="J16" s="17" t="s">
        <v>282</v>
      </c>
      <c r="K16" s="16">
        <v>5</v>
      </c>
      <c r="L16" s="17" t="s">
        <v>283</v>
      </c>
      <c r="M16" s="16">
        <v>5</v>
      </c>
      <c r="N16" s="16">
        <v>5</v>
      </c>
      <c r="O16" s="16" t="s">
        <v>284</v>
      </c>
      <c r="P16" s="16" t="s">
        <v>285</v>
      </c>
      <c r="Q16" s="16" t="s">
        <v>286</v>
      </c>
      <c r="R16" s="17" t="s">
        <v>143</v>
      </c>
      <c r="S16" s="17" t="s">
        <v>143</v>
      </c>
      <c r="T16" s="17" t="s">
        <v>143</v>
      </c>
      <c r="U16" s="17" t="s">
        <v>287</v>
      </c>
      <c r="V16" s="17" t="s">
        <v>288</v>
      </c>
      <c r="W16" s="17" t="s">
        <v>146</v>
      </c>
      <c r="X16" s="17" t="s">
        <v>269</v>
      </c>
      <c r="Y16" s="17" t="s">
        <v>270</v>
      </c>
      <c r="Z16" s="17" t="s">
        <v>269</v>
      </c>
      <c r="AA16" s="17" t="s">
        <v>289</v>
      </c>
      <c r="AB16" s="17" t="s">
        <v>290</v>
      </c>
      <c r="AC16" s="17" t="s">
        <v>291</v>
      </c>
      <c r="AD16" s="17" t="s">
        <v>292</v>
      </c>
      <c r="AE16" s="17" t="s">
        <v>293</v>
      </c>
      <c r="AF16" s="17" t="s">
        <v>292</v>
      </c>
      <c r="AG16" s="17" t="s">
        <v>154</v>
      </c>
      <c r="AH16" s="17" t="s">
        <v>155</v>
      </c>
      <c r="AI16" s="17" t="s">
        <v>156</v>
      </c>
      <c r="AJ16" s="17" t="s">
        <v>282</v>
      </c>
      <c r="AK16" s="17" t="s">
        <v>290</v>
      </c>
      <c r="AL16" s="17" t="s">
        <v>258</v>
      </c>
      <c r="AM16" s="16" t="s">
        <v>294</v>
      </c>
      <c r="AN16" s="16" t="s">
        <v>272</v>
      </c>
      <c r="AO16" s="16">
        <v>5</v>
      </c>
      <c r="AP16" s="17" t="s">
        <v>81</v>
      </c>
      <c r="AQ16" s="17" t="s">
        <v>159</v>
      </c>
      <c r="AR16" s="17" t="s">
        <v>159</v>
      </c>
      <c r="AS16" s="17" t="s">
        <v>160</v>
      </c>
      <c r="AT16" s="17" t="s">
        <v>160</v>
      </c>
      <c r="AU16" s="16" t="s">
        <v>273</v>
      </c>
      <c r="AV16" s="17" t="s">
        <v>160</v>
      </c>
      <c r="AW16" s="17" t="s">
        <v>83</v>
      </c>
      <c r="AX16" s="17" t="s">
        <v>87</v>
      </c>
      <c r="AY16" s="16">
        <v>5</v>
      </c>
      <c r="AZ16" s="17" t="s">
        <v>162</v>
      </c>
      <c r="BA16" s="16" t="s">
        <v>274</v>
      </c>
      <c r="BB16" s="16" t="s">
        <v>275</v>
      </c>
      <c r="BC16" s="16" t="s">
        <v>276</v>
      </c>
      <c r="BD16" s="16" t="s">
        <v>277</v>
      </c>
      <c r="BE16" s="17" t="s">
        <v>167</v>
      </c>
      <c r="BF16" s="17" t="s">
        <v>258</v>
      </c>
      <c r="BG16" s="17" t="s">
        <v>258</v>
      </c>
      <c r="BH16" s="17" t="s">
        <v>278</v>
      </c>
    </row>
    <row r="17" spans="1:60" ht="102" x14ac:dyDescent="0.25">
      <c r="A17" s="17" t="s">
        <v>132</v>
      </c>
      <c r="B17" s="17" t="s">
        <v>257</v>
      </c>
      <c r="C17" s="17" t="s">
        <v>258</v>
      </c>
      <c r="D17" s="17" t="s">
        <v>73</v>
      </c>
      <c r="E17" s="17" t="s">
        <v>79</v>
      </c>
      <c r="F17" s="16">
        <v>4</v>
      </c>
      <c r="G17" s="17" t="s">
        <v>295</v>
      </c>
      <c r="H17" s="16" t="s">
        <v>296</v>
      </c>
      <c r="I17" s="17" t="s">
        <v>297</v>
      </c>
      <c r="J17" s="17" t="s">
        <v>298</v>
      </c>
      <c r="K17" s="16">
        <v>4</v>
      </c>
      <c r="L17" s="17" t="s">
        <v>299</v>
      </c>
      <c r="M17" s="16">
        <v>4</v>
      </c>
      <c r="N17" s="16">
        <v>4</v>
      </c>
      <c r="O17" s="16" t="s">
        <v>300</v>
      </c>
      <c r="P17" s="16" t="s">
        <v>301</v>
      </c>
      <c r="Q17" s="16" t="s">
        <v>302</v>
      </c>
      <c r="R17" s="17" t="s">
        <v>143</v>
      </c>
      <c r="S17" s="17" t="s">
        <v>143</v>
      </c>
      <c r="T17" s="17" t="s">
        <v>143</v>
      </c>
      <c r="U17" s="17" t="s">
        <v>303</v>
      </c>
      <c r="V17" s="17" t="s">
        <v>304</v>
      </c>
      <c r="W17" s="17" t="s">
        <v>146</v>
      </c>
      <c r="X17" s="17" t="s">
        <v>269</v>
      </c>
      <c r="Y17" s="17" t="s">
        <v>270</v>
      </c>
      <c r="Z17" s="17" t="s">
        <v>269</v>
      </c>
      <c r="AA17" s="17" t="s">
        <v>305</v>
      </c>
      <c r="AB17" s="17" t="s">
        <v>306</v>
      </c>
      <c r="AC17" s="17" t="s">
        <v>307</v>
      </c>
      <c r="AD17" s="17" t="s">
        <v>308</v>
      </c>
      <c r="AE17" s="17" t="s">
        <v>309</v>
      </c>
      <c r="AF17" s="17" t="s">
        <v>309</v>
      </c>
      <c r="AG17" s="17" t="s">
        <v>154</v>
      </c>
      <c r="AH17" s="17" t="s">
        <v>155</v>
      </c>
      <c r="AI17" s="17" t="s">
        <v>156</v>
      </c>
      <c r="AJ17" s="17" t="s">
        <v>298</v>
      </c>
      <c r="AK17" s="17" t="s">
        <v>306</v>
      </c>
      <c r="AL17" s="17" t="s">
        <v>258</v>
      </c>
      <c r="AM17" s="16" t="s">
        <v>310</v>
      </c>
      <c r="AN17" s="16" t="s">
        <v>272</v>
      </c>
      <c r="AO17" s="16">
        <v>4</v>
      </c>
      <c r="AP17" s="17" t="s">
        <v>81</v>
      </c>
      <c r="AQ17" s="17" t="s">
        <v>159</v>
      </c>
      <c r="AR17" s="17" t="s">
        <v>159</v>
      </c>
      <c r="AS17" s="17" t="s">
        <v>160</v>
      </c>
      <c r="AT17" s="17" t="s">
        <v>160</v>
      </c>
      <c r="AU17" s="16" t="s">
        <v>273</v>
      </c>
      <c r="AV17" s="17" t="s">
        <v>160</v>
      </c>
      <c r="AW17" s="17" t="s">
        <v>83</v>
      </c>
      <c r="AX17" s="17" t="s">
        <v>87</v>
      </c>
      <c r="AY17" s="16">
        <v>4</v>
      </c>
      <c r="AZ17" s="17" t="s">
        <v>162</v>
      </c>
      <c r="BA17" s="16" t="s">
        <v>274</v>
      </c>
      <c r="BB17" s="16" t="s">
        <v>275</v>
      </c>
      <c r="BC17" s="16" t="s">
        <v>276</v>
      </c>
      <c r="BD17" s="16" t="s">
        <v>277</v>
      </c>
      <c r="BE17" s="17" t="s">
        <v>167</v>
      </c>
      <c r="BF17" s="17" t="s">
        <v>258</v>
      </c>
      <c r="BG17" s="17" t="s">
        <v>258</v>
      </c>
      <c r="BH17" s="17" t="s">
        <v>278</v>
      </c>
    </row>
    <row r="18" spans="1:60" ht="102" x14ac:dyDescent="0.25">
      <c r="A18" s="17" t="s">
        <v>132</v>
      </c>
      <c r="B18" s="17" t="s">
        <v>257</v>
      </c>
      <c r="C18" s="17" t="s">
        <v>258</v>
      </c>
      <c r="D18" s="17" t="s">
        <v>73</v>
      </c>
      <c r="E18" s="17" t="s">
        <v>79</v>
      </c>
      <c r="F18" s="16">
        <v>3</v>
      </c>
      <c r="G18" s="17" t="s">
        <v>311</v>
      </c>
      <c r="H18" s="16" t="s">
        <v>312</v>
      </c>
      <c r="I18" s="17" t="s">
        <v>313</v>
      </c>
      <c r="J18" s="17" t="s">
        <v>314</v>
      </c>
      <c r="K18" s="16">
        <v>3</v>
      </c>
      <c r="L18" s="17" t="s">
        <v>297</v>
      </c>
      <c r="M18" s="16">
        <v>3</v>
      </c>
      <c r="N18" s="16">
        <v>3</v>
      </c>
      <c r="O18" s="16" t="s">
        <v>315</v>
      </c>
      <c r="P18" s="16" t="s">
        <v>316</v>
      </c>
      <c r="Q18" s="16" t="s">
        <v>315</v>
      </c>
      <c r="R18" s="17" t="s">
        <v>268</v>
      </c>
      <c r="S18" s="17" t="s">
        <v>268</v>
      </c>
      <c r="T18" s="17" t="s">
        <v>268</v>
      </c>
      <c r="U18" s="17" t="s">
        <v>268</v>
      </c>
      <c r="V18" s="17" t="s">
        <v>268</v>
      </c>
      <c r="W18" s="17" t="s">
        <v>268</v>
      </c>
      <c r="X18" s="17" t="s">
        <v>268</v>
      </c>
      <c r="Y18" s="17" t="s">
        <v>268</v>
      </c>
      <c r="Z18" s="17" t="s">
        <v>269</v>
      </c>
      <c r="AA18" s="17" t="s">
        <v>153</v>
      </c>
      <c r="AB18" s="17" t="s">
        <v>257</v>
      </c>
      <c r="AC18" s="17" t="s">
        <v>153</v>
      </c>
      <c r="AD18" s="17" t="s">
        <v>153</v>
      </c>
      <c r="AE18" s="17" t="s">
        <v>153</v>
      </c>
      <c r="AF18" s="17" t="s">
        <v>153</v>
      </c>
      <c r="AG18" s="17" t="s">
        <v>154</v>
      </c>
      <c r="AH18" s="17" t="s">
        <v>155</v>
      </c>
      <c r="AI18" s="17" t="s">
        <v>156</v>
      </c>
      <c r="AJ18" s="17" t="s">
        <v>314</v>
      </c>
      <c r="AK18" s="17" t="s">
        <v>257</v>
      </c>
      <c r="AL18" s="17" t="s">
        <v>258</v>
      </c>
      <c r="AM18" s="16" t="s">
        <v>271</v>
      </c>
      <c r="AN18" s="16" t="s">
        <v>272</v>
      </c>
      <c r="AO18" s="16">
        <v>3</v>
      </c>
      <c r="AP18" s="17" t="s">
        <v>81</v>
      </c>
      <c r="AQ18" s="17" t="s">
        <v>159</v>
      </c>
      <c r="AR18" s="17" t="s">
        <v>159</v>
      </c>
      <c r="AS18" s="17" t="s">
        <v>160</v>
      </c>
      <c r="AT18" s="17" t="s">
        <v>160</v>
      </c>
      <c r="AU18" s="16" t="s">
        <v>273</v>
      </c>
      <c r="AV18" s="17" t="s">
        <v>160</v>
      </c>
      <c r="AW18" s="17" t="s">
        <v>83</v>
      </c>
      <c r="AX18" s="17" t="s">
        <v>87</v>
      </c>
      <c r="AY18" s="16">
        <v>3</v>
      </c>
      <c r="AZ18" s="17" t="s">
        <v>162</v>
      </c>
      <c r="BA18" s="16" t="s">
        <v>274</v>
      </c>
      <c r="BB18" s="16" t="s">
        <v>275</v>
      </c>
      <c r="BC18" s="16" t="s">
        <v>276</v>
      </c>
      <c r="BD18" s="16" t="s">
        <v>277</v>
      </c>
      <c r="BE18" s="17" t="s">
        <v>167</v>
      </c>
      <c r="BF18" s="17" t="s">
        <v>258</v>
      </c>
      <c r="BG18" s="17" t="s">
        <v>258</v>
      </c>
      <c r="BH18" s="17" t="s">
        <v>278</v>
      </c>
    </row>
    <row r="19" spans="1:60" ht="102" x14ac:dyDescent="0.25">
      <c r="A19" s="17" t="s">
        <v>132</v>
      </c>
      <c r="B19" s="17" t="s">
        <v>257</v>
      </c>
      <c r="C19" s="17" t="s">
        <v>258</v>
      </c>
      <c r="D19" s="17" t="s">
        <v>73</v>
      </c>
      <c r="E19" s="17" t="s">
        <v>79</v>
      </c>
      <c r="F19" s="16">
        <v>2</v>
      </c>
      <c r="G19" s="17" t="s">
        <v>317</v>
      </c>
      <c r="H19" s="16" t="s">
        <v>318</v>
      </c>
      <c r="I19" s="17" t="s">
        <v>319</v>
      </c>
      <c r="J19" s="17" t="s">
        <v>320</v>
      </c>
      <c r="K19" s="16">
        <v>2</v>
      </c>
      <c r="L19" s="17" t="s">
        <v>297</v>
      </c>
      <c r="M19" s="16">
        <v>2</v>
      </c>
      <c r="N19" s="16">
        <v>2</v>
      </c>
      <c r="O19" s="16" t="s">
        <v>321</v>
      </c>
      <c r="P19" s="16" t="s">
        <v>322</v>
      </c>
      <c r="Q19" s="16" t="s">
        <v>321</v>
      </c>
      <c r="R19" s="17" t="s">
        <v>268</v>
      </c>
      <c r="S19" s="17" t="s">
        <v>268</v>
      </c>
      <c r="T19" s="17" t="s">
        <v>268</v>
      </c>
      <c r="U19" s="17" t="s">
        <v>268</v>
      </c>
      <c r="V19" s="17" t="s">
        <v>268</v>
      </c>
      <c r="W19" s="17" t="s">
        <v>268</v>
      </c>
      <c r="X19" s="17" t="s">
        <v>268</v>
      </c>
      <c r="Y19" s="17" t="s">
        <v>268</v>
      </c>
      <c r="Z19" s="17" t="s">
        <v>269</v>
      </c>
      <c r="AA19" s="17" t="s">
        <v>153</v>
      </c>
      <c r="AB19" s="17" t="s">
        <v>257</v>
      </c>
      <c r="AC19" s="17" t="s">
        <v>153</v>
      </c>
      <c r="AD19" s="17" t="s">
        <v>153</v>
      </c>
      <c r="AE19" s="17" t="s">
        <v>153</v>
      </c>
      <c r="AF19" s="17" t="s">
        <v>153</v>
      </c>
      <c r="AG19" s="17" t="s">
        <v>154</v>
      </c>
      <c r="AH19" s="17" t="s">
        <v>155</v>
      </c>
      <c r="AI19" s="17" t="s">
        <v>156</v>
      </c>
      <c r="AJ19" s="17" t="s">
        <v>320</v>
      </c>
      <c r="AK19" s="17" t="s">
        <v>257</v>
      </c>
      <c r="AL19" s="17" t="s">
        <v>258</v>
      </c>
      <c r="AM19" s="16" t="s">
        <v>271</v>
      </c>
      <c r="AN19" s="16" t="s">
        <v>272</v>
      </c>
      <c r="AO19" s="16">
        <v>2</v>
      </c>
      <c r="AP19" s="17" t="s">
        <v>81</v>
      </c>
      <c r="AQ19" s="17" t="s">
        <v>159</v>
      </c>
      <c r="AR19" s="17" t="s">
        <v>159</v>
      </c>
      <c r="AS19" s="17" t="s">
        <v>160</v>
      </c>
      <c r="AT19" s="17" t="s">
        <v>160</v>
      </c>
      <c r="AU19" s="16" t="s">
        <v>273</v>
      </c>
      <c r="AV19" s="17" t="s">
        <v>160</v>
      </c>
      <c r="AW19" s="17" t="s">
        <v>83</v>
      </c>
      <c r="AX19" s="17" t="s">
        <v>87</v>
      </c>
      <c r="AY19" s="16">
        <v>2</v>
      </c>
      <c r="AZ19" s="17" t="s">
        <v>162</v>
      </c>
      <c r="BA19" s="16" t="s">
        <v>274</v>
      </c>
      <c r="BB19" s="16" t="s">
        <v>275</v>
      </c>
      <c r="BC19" s="16" t="s">
        <v>276</v>
      </c>
      <c r="BD19" s="16" t="s">
        <v>277</v>
      </c>
      <c r="BE19" s="17" t="s">
        <v>167</v>
      </c>
      <c r="BF19" s="17" t="s">
        <v>258</v>
      </c>
      <c r="BG19" s="17" t="s">
        <v>258</v>
      </c>
      <c r="BH19" s="17" t="s">
        <v>278</v>
      </c>
    </row>
    <row r="20" spans="1:60" ht="102" x14ac:dyDescent="0.25">
      <c r="A20" s="17" t="s">
        <v>132</v>
      </c>
      <c r="B20" s="17" t="s">
        <v>257</v>
      </c>
      <c r="C20" s="17" t="s">
        <v>258</v>
      </c>
      <c r="D20" s="17" t="s">
        <v>73</v>
      </c>
      <c r="E20" s="17" t="s">
        <v>79</v>
      </c>
      <c r="F20" s="16">
        <v>1</v>
      </c>
      <c r="G20" s="17" t="s">
        <v>323</v>
      </c>
      <c r="H20" s="16" t="s">
        <v>324</v>
      </c>
      <c r="I20" s="17" t="s">
        <v>325</v>
      </c>
      <c r="J20" s="17" t="s">
        <v>326</v>
      </c>
      <c r="K20" s="16">
        <v>1</v>
      </c>
      <c r="L20" s="17" t="s">
        <v>327</v>
      </c>
      <c r="M20" s="16">
        <v>1</v>
      </c>
      <c r="N20" s="16">
        <v>1</v>
      </c>
      <c r="O20" s="16" t="s">
        <v>328</v>
      </c>
      <c r="P20" s="16" t="s">
        <v>329</v>
      </c>
      <c r="Q20" s="16" t="s">
        <v>328</v>
      </c>
      <c r="R20" s="17" t="s">
        <v>268</v>
      </c>
      <c r="S20" s="17" t="s">
        <v>268</v>
      </c>
      <c r="T20" s="17" t="s">
        <v>268</v>
      </c>
      <c r="U20" s="17" t="s">
        <v>268</v>
      </c>
      <c r="V20" s="17" t="s">
        <v>268</v>
      </c>
      <c r="W20" s="17" t="s">
        <v>268</v>
      </c>
      <c r="X20" s="17" t="s">
        <v>268</v>
      </c>
      <c r="Y20" s="17" t="s">
        <v>268</v>
      </c>
      <c r="Z20" s="17" t="s">
        <v>269</v>
      </c>
      <c r="AA20" s="17" t="s">
        <v>153</v>
      </c>
      <c r="AB20" s="17" t="s">
        <v>257</v>
      </c>
      <c r="AC20" s="17" t="s">
        <v>153</v>
      </c>
      <c r="AD20" s="17" t="s">
        <v>153</v>
      </c>
      <c r="AE20" s="17" t="s">
        <v>153</v>
      </c>
      <c r="AF20" s="17" t="s">
        <v>153</v>
      </c>
      <c r="AG20" s="17" t="s">
        <v>154</v>
      </c>
      <c r="AH20" s="17" t="s">
        <v>155</v>
      </c>
      <c r="AI20" s="17" t="s">
        <v>156</v>
      </c>
      <c r="AJ20" s="17" t="s">
        <v>326</v>
      </c>
      <c r="AK20" s="17" t="s">
        <v>257</v>
      </c>
      <c r="AL20" s="17" t="s">
        <v>258</v>
      </c>
      <c r="AM20" s="16" t="s">
        <v>271</v>
      </c>
      <c r="AN20" s="16" t="s">
        <v>272</v>
      </c>
      <c r="AO20" s="16">
        <v>1</v>
      </c>
      <c r="AP20" s="17" t="s">
        <v>81</v>
      </c>
      <c r="AQ20" s="17" t="s">
        <v>159</v>
      </c>
      <c r="AR20" s="17" t="s">
        <v>159</v>
      </c>
      <c r="AS20" s="17" t="s">
        <v>160</v>
      </c>
      <c r="AT20" s="17" t="s">
        <v>160</v>
      </c>
      <c r="AU20" s="16" t="s">
        <v>273</v>
      </c>
      <c r="AV20" s="17" t="s">
        <v>160</v>
      </c>
      <c r="AW20" s="17" t="s">
        <v>83</v>
      </c>
      <c r="AX20" s="17" t="s">
        <v>87</v>
      </c>
      <c r="AY20" s="16">
        <v>1</v>
      </c>
      <c r="AZ20" s="17" t="s">
        <v>162</v>
      </c>
      <c r="BA20" s="16" t="s">
        <v>274</v>
      </c>
      <c r="BB20" s="16" t="s">
        <v>275</v>
      </c>
      <c r="BC20" s="16" t="s">
        <v>276</v>
      </c>
      <c r="BD20" s="16" t="s">
        <v>277</v>
      </c>
      <c r="BE20" s="17" t="s">
        <v>167</v>
      </c>
      <c r="BF20" s="17" t="s">
        <v>258</v>
      </c>
      <c r="BG20" s="17" t="s">
        <v>258</v>
      </c>
      <c r="BH20" s="17" t="s">
        <v>278</v>
      </c>
    </row>
  </sheetData>
  <mergeCells count="7">
    <mergeCell ref="A4:BH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6:D199">
      <formula1>Hidden_13</formula1>
    </dataValidation>
    <dataValidation type="list" allowBlank="1" showErrorMessage="1" sqref="E6:E199">
      <formula1>Hidden_24</formula1>
    </dataValidation>
    <dataValidation type="list" allowBlank="1" showErrorMessage="1" sqref="AP6:AP199">
      <formula1>Hidden_341</formula1>
    </dataValidation>
    <dataValidation type="list" allowBlank="1" showErrorMessage="1" sqref="AW6:AW199">
      <formula1>Hidden_448</formula1>
    </dataValidation>
    <dataValidation type="list" allowBlank="1" showErrorMessage="1" sqref="AX6:AX199">
      <formula1>Hidden_549</formula1>
    </dataValidation>
  </dataValidations>
  <hyperlinks>
    <hyperlink ref="F20" location="Tabla_474821!A1" display="Tabla_474821!A1"/>
    <hyperlink ref="F19" location="Tabla_474821!A1" display="Tabla_474821!A1"/>
    <hyperlink ref="F7" location="Tabla_474821!A1" display="Tabla_474821!A1"/>
    <hyperlink ref="F9" location="Tabla_474821!A1" display="Tabla_474821!A1"/>
    <hyperlink ref="F11" location="Tabla_474821!A1" display="Tabla_474821!A1"/>
    <hyperlink ref="F13" location="Tabla_474821!A1" display="Tabla_474821!A1"/>
    <hyperlink ref="F15" location="Tabla_474821!A1" display="Tabla_474821!A1"/>
    <hyperlink ref="F17" location="Tabla_474821!A1" display="Tabla_474821!A1"/>
    <hyperlink ref="A1:A3583" location="Tabla_474850!A1" display="25181838"/>
    <hyperlink ref="F6" location="Tabla_474821!A1" display="Tabla_474821!A1"/>
    <hyperlink ref="F8" location="Tabla_474821!A1" display="Tabla_474821!A1"/>
    <hyperlink ref="F10" location="Tabla_474821!A1" display="Tabla_474821!A1"/>
    <hyperlink ref="F12" location="Tabla_474821!A1" display="Tabla_474821!A1"/>
    <hyperlink ref="F14" location="Tabla_474821!A1" display="Tabla_474821!A1"/>
    <hyperlink ref="F16" location="Tabla_474821!A1" display="Tabla_474821!A1"/>
    <hyperlink ref="F18" location="Tabla_474821!A1" display="Tabla_474821!A1"/>
    <hyperlink ref="H6" r:id="rId1"/>
    <hyperlink ref="H7" r:id="rId2"/>
    <hyperlink ref="H8" r:id="rId3"/>
    <hyperlink ref="H9" r:id="rId4"/>
    <hyperlink ref="H10" r:id="rId5"/>
    <hyperlink ref="H11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K20" location="Tabla_474850!A1" display="25181838"/>
    <hyperlink ref="K19" location="Tabla_474850!A1" display="25181838"/>
    <hyperlink ref="K7" location="Tabla_474850!A1" display="25181838"/>
    <hyperlink ref="K9" location="Tabla_474850!A1" display="25181838"/>
    <hyperlink ref="K11" location="Tabla_474850!A1" display="25181838"/>
    <hyperlink ref="K13" location="Tabla_474850!A1" display="25181838"/>
    <hyperlink ref="K15" location="Tabla_474850!A1" display="25181838"/>
    <hyperlink ref="K17" location="Tabla_474850!A1" display="25181838"/>
    <hyperlink ref="K6" location="Tabla_474850!A1" display="25181838"/>
    <hyperlink ref="K8" location="Tabla_474850!A1" display="25181838"/>
    <hyperlink ref="K10" location="Tabla_474850!A1" display="25181838"/>
    <hyperlink ref="K12" location="Tabla_474850!A1" display="25181838"/>
    <hyperlink ref="K14" location="Tabla_474850!A1" display="25181838"/>
    <hyperlink ref="K16" location="Tabla_474850!A1" display="25181838"/>
    <hyperlink ref="K18" location="Tabla_474850!A1" display="25181838"/>
    <hyperlink ref="M20" location="Tabla_474851!A1" display="25181838"/>
    <hyperlink ref="M19" location="Tabla_474851!A1" display="25181838"/>
    <hyperlink ref="M8" location="Tabla_474851!A1" display="25181838"/>
    <hyperlink ref="M10" location="Tabla_474851!A1" display="25181838"/>
    <hyperlink ref="M12" location="Tabla_474851!A1" display="25181838"/>
    <hyperlink ref="M14" location="Tabla_474851!A1" display="25181838"/>
    <hyperlink ref="M16" location="Tabla_474851!A1" display="25181838"/>
    <hyperlink ref="M18" location="Tabla_474851!A1" display="25181838"/>
    <hyperlink ref="M7" location="Tabla_474851!A1" display="25181838"/>
    <hyperlink ref="M9" location="Tabla_474851!A1" display="25181838"/>
    <hyperlink ref="M11" location="Tabla_474851!A1" display="25181838"/>
    <hyperlink ref="M13" location="Tabla_474851!A1" display="25181838"/>
    <hyperlink ref="M15" location="Tabla_474851!A1" display="25181838"/>
    <hyperlink ref="M17" location="Tabla_474851!A1" display="25181838"/>
    <hyperlink ref="N20" location="Tabla_474852!A1" display="25181838"/>
    <hyperlink ref="N19" location="Tabla_474852!A1" display="25181838"/>
    <hyperlink ref="N7" location="Tabla_474852!A1" display="25181838"/>
    <hyperlink ref="N9" location="Tabla_474852!A1" display="25181838"/>
    <hyperlink ref="N11" location="Tabla_474852!A1" display="25181838"/>
    <hyperlink ref="N13" location="Tabla_474852!A1" display="25181838"/>
    <hyperlink ref="N15" location="Tabla_474852!A1" display="25181838"/>
    <hyperlink ref="N17" location="Tabla_474852!A1" display="25181838"/>
    <hyperlink ref="A1" location="Tabla_474854!A1" display="25181838"/>
    <hyperlink ref="N6" location="Tabla_474852!A1" display="25181838"/>
    <hyperlink ref="N8" location="Tabla_474852!A1" display="25181838"/>
    <hyperlink ref="N10" location="Tabla_474852!A1" display="25181838"/>
    <hyperlink ref="N12" location="Tabla_474852!A1" display="25181838"/>
    <hyperlink ref="N14" location="Tabla_474852!A1" display="25181838"/>
    <hyperlink ref="N16" location="Tabla_474852!A1" display="25181838"/>
    <hyperlink ref="N18" location="Tabla_474852!A1" display="25181838"/>
    <hyperlink ref="M6" location="Tabla_474851!A1" display="25181838"/>
    <hyperlink ref="O6" r:id="rId16"/>
    <hyperlink ref="O7" r:id="rId17"/>
    <hyperlink ref="O8" r:id="rId18"/>
    <hyperlink ref="O9" r:id="rId19"/>
    <hyperlink ref="O10" r:id="rId20"/>
    <hyperlink ref="O11" r:id="rId21"/>
    <hyperlink ref="O12" r:id="rId22"/>
    <hyperlink ref="O13" r:id="rId23"/>
    <hyperlink ref="O14" r:id="rId24"/>
    <hyperlink ref="O15" r:id="rId25"/>
    <hyperlink ref="O16" r:id="rId26"/>
    <hyperlink ref="O17" r:id="rId27"/>
    <hyperlink ref="O18" r:id="rId28"/>
    <hyperlink ref="O19" r:id="rId29"/>
    <hyperlink ref="O20" r:id="rId30"/>
    <hyperlink ref="P6" r:id="rId31"/>
    <hyperlink ref="P7" r:id="rId32"/>
    <hyperlink ref="P8" r:id="rId33"/>
    <hyperlink ref="P9" r:id="rId34"/>
    <hyperlink ref="P10" r:id="rId35"/>
    <hyperlink ref="P11" r:id="rId36"/>
    <hyperlink ref="P12" r:id="rId37"/>
    <hyperlink ref="P13" r:id="rId38"/>
    <hyperlink ref="P14" r:id="rId39"/>
    <hyperlink ref="P15" r:id="rId40"/>
    <hyperlink ref="P16" r:id="rId41"/>
    <hyperlink ref="P17" r:id="rId42"/>
    <hyperlink ref="P18" r:id="rId43"/>
    <hyperlink ref="P19" r:id="rId44"/>
    <hyperlink ref="P20" r:id="rId45"/>
    <hyperlink ref="Q6" r:id="rId46"/>
    <hyperlink ref="Q7" r:id="rId47"/>
    <hyperlink ref="Q8" r:id="rId48"/>
    <hyperlink ref="Q9" r:id="rId49"/>
    <hyperlink ref="Q10" r:id="rId50"/>
    <hyperlink ref="Q11" r:id="rId51"/>
    <hyperlink ref="Q12" r:id="rId52"/>
    <hyperlink ref="Q13" r:id="rId53"/>
    <hyperlink ref="Q14" r:id="rId54"/>
    <hyperlink ref="Q15" r:id="rId55"/>
    <hyperlink ref="Q16" r:id="rId56"/>
    <hyperlink ref="Q17" r:id="rId57"/>
    <hyperlink ref="Q18" r:id="rId58"/>
    <hyperlink ref="Q19" r:id="rId59"/>
    <hyperlink ref="Q20" r:id="rId60"/>
    <hyperlink ref="AM6" r:id="rId61"/>
    <hyperlink ref="AM7" r:id="rId62"/>
    <hyperlink ref="AM8" r:id="rId63"/>
    <hyperlink ref="AM9" r:id="rId64"/>
    <hyperlink ref="AM10" r:id="rId65"/>
    <hyperlink ref="AM11" r:id="rId66"/>
    <hyperlink ref="AM12" r:id="rId67"/>
    <hyperlink ref="AM13" r:id="rId68"/>
    <hyperlink ref="AM14" r:id="rId69"/>
    <hyperlink ref="AM15" r:id="rId70"/>
    <hyperlink ref="AM16" r:id="rId71"/>
    <hyperlink ref="AM17" r:id="rId72"/>
    <hyperlink ref="AM18" r:id="rId73"/>
    <hyperlink ref="AM19" r:id="rId74"/>
    <hyperlink ref="AM20" r:id="rId75"/>
    <hyperlink ref="AN6" r:id="rId76"/>
    <hyperlink ref="AN7" r:id="rId77"/>
    <hyperlink ref="AN8" r:id="rId78"/>
    <hyperlink ref="AN9" r:id="rId79"/>
    <hyperlink ref="AN10" r:id="rId80"/>
    <hyperlink ref="AN11" r:id="rId81"/>
    <hyperlink ref="AN12" r:id="rId82"/>
    <hyperlink ref="AN13" r:id="rId83"/>
    <hyperlink ref="AN15" r:id="rId84"/>
    <hyperlink ref="AN16" r:id="rId85"/>
    <hyperlink ref="AN17" r:id="rId86"/>
    <hyperlink ref="AN18" r:id="rId87"/>
    <hyperlink ref="AN19" r:id="rId88"/>
    <hyperlink ref="AN20" r:id="rId89"/>
    <hyperlink ref="AN14" r:id="rId90"/>
    <hyperlink ref="AO20" location="Tabla_474853!A1" display="25181838"/>
    <hyperlink ref="AO19" location="Tabla_474853!A1" display="25181838"/>
    <hyperlink ref="AO7" location="Tabla_474853!A1" display="25181838"/>
    <hyperlink ref="AO9" location="Tabla_474853!A1" display="25181838"/>
    <hyperlink ref="AO11" location="Tabla_474853!A1" display="25181838"/>
    <hyperlink ref="AO13" location="Tabla_474853!A1" display="25181838"/>
    <hyperlink ref="AO15" location="Tabla_474853!A1" display="25181838"/>
    <hyperlink ref="AO17" location="Tabla_474853!A1" display="25181838"/>
    <hyperlink ref="AO6" location="Tabla_474853!A1" display="25181838"/>
    <hyperlink ref="AO8" location="Tabla_474853!A1" display="25181838"/>
    <hyperlink ref="AO10" location="Tabla_474853!A1" display="25181838"/>
    <hyperlink ref="AO12" location="Tabla_474853!A1" display="25181838"/>
    <hyperlink ref="AO14" location="Tabla_474853!A1" display="25181838"/>
    <hyperlink ref="AO16" location="Tabla_474853!A1" display="25181838"/>
    <hyperlink ref="AO18" location="Tabla_474853!A1" display="25181838"/>
    <hyperlink ref="AU6" r:id="rId91"/>
    <hyperlink ref="AU7" r:id="rId92"/>
    <hyperlink ref="AU8" r:id="rId93"/>
    <hyperlink ref="AU9" r:id="rId94"/>
    <hyperlink ref="AU10" r:id="rId95"/>
    <hyperlink ref="AU11" r:id="rId96"/>
    <hyperlink ref="AU12" r:id="rId97"/>
    <hyperlink ref="AU13" r:id="rId98"/>
    <hyperlink ref="AU14" r:id="rId99"/>
    <hyperlink ref="AU15" r:id="rId100"/>
    <hyperlink ref="AU16" r:id="rId101"/>
    <hyperlink ref="AU17" r:id="rId102"/>
    <hyperlink ref="AU18" r:id="rId103"/>
    <hyperlink ref="AU19" r:id="rId104"/>
    <hyperlink ref="AU20" r:id="rId105"/>
    <hyperlink ref="AY20" location="Tabla_474854!A1" display="25181838"/>
    <hyperlink ref="AY19" location="Tabla_474854!A1" display="25181838"/>
    <hyperlink ref="AY7" location="Tabla_474854!A1" display="25181838"/>
    <hyperlink ref="AY9" location="Tabla_474854!A1" display="25181838"/>
    <hyperlink ref="AY11" location="Tabla_474854!A1" display="25181838"/>
    <hyperlink ref="AY13" location="Tabla_474854!A1" display="25181838"/>
    <hyperlink ref="AY15" location="Tabla_474854!A1" display="25181838"/>
    <hyperlink ref="AY17" location="Tabla_474854!A1" display="25181838"/>
    <hyperlink ref="AY6" location="Tabla_474854!A1" display="25181838"/>
    <hyperlink ref="AY8" location="Tabla_474854!A1" display="25181838"/>
    <hyperlink ref="AY10" location="Tabla_474854!A1" display="25181838"/>
    <hyperlink ref="AY12" location="Tabla_474854!A1" display="25181838"/>
    <hyperlink ref="AY14" location="Tabla_474854!A1" display="25181838"/>
    <hyperlink ref="AY16" location="Tabla_474854!A1" display="25181838"/>
    <hyperlink ref="AY18" location="Tabla_474854!A1" display="25181838"/>
    <hyperlink ref="BA6" r:id="rId106"/>
    <hyperlink ref="BA7" r:id="rId107"/>
    <hyperlink ref="BA8" r:id="rId108"/>
    <hyperlink ref="BA9" r:id="rId109"/>
    <hyperlink ref="BA10" r:id="rId110"/>
    <hyperlink ref="BA11" r:id="rId111"/>
    <hyperlink ref="BA12" r:id="rId112"/>
    <hyperlink ref="BA13" r:id="rId113"/>
    <hyperlink ref="BA14" r:id="rId114"/>
    <hyperlink ref="BA15" r:id="rId115"/>
    <hyperlink ref="BA16" r:id="rId116"/>
    <hyperlink ref="BA17" r:id="rId117"/>
    <hyperlink ref="BA18" r:id="rId118"/>
    <hyperlink ref="BA19" r:id="rId119"/>
    <hyperlink ref="BA20" r:id="rId120"/>
    <hyperlink ref="BB6" r:id="rId121"/>
    <hyperlink ref="BB7" r:id="rId122"/>
    <hyperlink ref="BB8" r:id="rId123"/>
    <hyperlink ref="BB9" r:id="rId124"/>
    <hyperlink ref="BB10" r:id="rId125"/>
    <hyperlink ref="BB11" r:id="rId126"/>
    <hyperlink ref="BB12" r:id="rId127"/>
    <hyperlink ref="BB13" r:id="rId128"/>
    <hyperlink ref="BB14" r:id="rId129"/>
    <hyperlink ref="BB15" r:id="rId130"/>
    <hyperlink ref="BB16" r:id="rId131"/>
    <hyperlink ref="BB17" r:id="rId132"/>
    <hyperlink ref="BB18" r:id="rId133"/>
    <hyperlink ref="BB19" r:id="rId134"/>
    <hyperlink ref="BB20" r:id="rId135"/>
    <hyperlink ref="BC6" r:id="rId136"/>
    <hyperlink ref="BC7" r:id="rId137"/>
    <hyperlink ref="BC8" r:id="rId138"/>
    <hyperlink ref="BC9" r:id="rId139"/>
    <hyperlink ref="BC10" r:id="rId140"/>
    <hyperlink ref="BC11" r:id="rId141"/>
    <hyperlink ref="BC12" r:id="rId142"/>
    <hyperlink ref="BC13" r:id="rId143"/>
    <hyperlink ref="BC14" r:id="rId144"/>
    <hyperlink ref="BC15" r:id="rId145"/>
    <hyperlink ref="BC16" r:id="rId146"/>
    <hyperlink ref="BC17" r:id="rId147"/>
    <hyperlink ref="BC18" r:id="rId148"/>
    <hyperlink ref="BC19" r:id="rId149"/>
    <hyperlink ref="BC20" r:id="rId150"/>
    <hyperlink ref="BD6" r:id="rId151"/>
    <hyperlink ref="BD7" r:id="rId152"/>
    <hyperlink ref="BD8" r:id="rId153"/>
    <hyperlink ref="BD9" r:id="rId154"/>
    <hyperlink ref="BD10" r:id="rId155"/>
    <hyperlink ref="BD11" r:id="rId156"/>
    <hyperlink ref="BD12" r:id="rId157"/>
    <hyperlink ref="BD13" r:id="rId158"/>
    <hyperlink ref="BD14" r:id="rId159"/>
    <hyperlink ref="BD15" r:id="rId160"/>
    <hyperlink ref="BD16" r:id="rId161"/>
    <hyperlink ref="BD17" r:id="rId162"/>
    <hyperlink ref="BD18" r:id="rId163"/>
    <hyperlink ref="BD19" r:id="rId164"/>
    <hyperlink ref="BD20" r:id="rId16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43" workbookViewId="0">
      <selection activeCell="A4" sqref="A4:XFD7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2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30" x14ac:dyDescent="0.25">
      <c r="A3" s="1" t="s">
        <v>93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ht="25.5" x14ac:dyDescent="0.25">
      <c r="A4" s="11">
        <v>15</v>
      </c>
      <c r="B4" s="12" t="s">
        <v>396</v>
      </c>
      <c r="C4" s="12" t="s">
        <v>360</v>
      </c>
      <c r="D4" s="12" t="s">
        <v>397</v>
      </c>
      <c r="E4" s="12" t="s">
        <v>398</v>
      </c>
      <c r="F4" s="12" t="s">
        <v>399</v>
      </c>
    </row>
    <row r="5" spans="1:6" x14ac:dyDescent="0.25">
      <c r="A5" s="11">
        <v>15</v>
      </c>
      <c r="B5" s="12" t="s">
        <v>400</v>
      </c>
      <c r="C5" s="12" t="s">
        <v>401</v>
      </c>
      <c r="D5" s="12" t="s">
        <v>402</v>
      </c>
      <c r="E5" s="12" t="s">
        <v>398</v>
      </c>
      <c r="F5" s="12" t="s">
        <v>403</v>
      </c>
    </row>
    <row r="6" spans="1:6" x14ac:dyDescent="0.25">
      <c r="A6" s="11">
        <v>15</v>
      </c>
      <c r="B6" s="12" t="s">
        <v>404</v>
      </c>
      <c r="C6" s="12" t="s">
        <v>405</v>
      </c>
      <c r="D6" s="12" t="s">
        <v>406</v>
      </c>
      <c r="E6" s="12" t="s">
        <v>398</v>
      </c>
      <c r="F6" s="12" t="s">
        <v>407</v>
      </c>
    </row>
    <row r="7" spans="1:6" ht="25.5" x14ac:dyDescent="0.25">
      <c r="A7" s="11">
        <v>15</v>
      </c>
      <c r="B7" s="12" t="s">
        <v>408</v>
      </c>
      <c r="C7" s="12" t="s">
        <v>409</v>
      </c>
      <c r="D7" s="12" t="s">
        <v>410</v>
      </c>
      <c r="E7" s="12" t="s">
        <v>398</v>
      </c>
      <c r="F7" s="12" t="s">
        <v>411</v>
      </c>
    </row>
    <row r="8" spans="1:6" x14ac:dyDescent="0.25">
      <c r="A8" s="11">
        <v>15</v>
      </c>
      <c r="B8" s="12" t="s">
        <v>412</v>
      </c>
      <c r="C8" s="12" t="s">
        <v>413</v>
      </c>
      <c r="D8" s="12" t="s">
        <v>414</v>
      </c>
      <c r="E8" s="12" t="s">
        <v>398</v>
      </c>
      <c r="F8" s="12" t="s">
        <v>415</v>
      </c>
    </row>
    <row r="9" spans="1:6" x14ac:dyDescent="0.25">
      <c r="A9" s="11">
        <v>15</v>
      </c>
      <c r="B9" s="12" t="s">
        <v>416</v>
      </c>
      <c r="C9" s="12" t="s">
        <v>417</v>
      </c>
      <c r="D9" s="12" t="s">
        <v>418</v>
      </c>
      <c r="E9" s="12" t="s">
        <v>398</v>
      </c>
      <c r="F9" s="12" t="s">
        <v>419</v>
      </c>
    </row>
    <row r="10" spans="1:6" ht="25.5" x14ac:dyDescent="0.25">
      <c r="A10" s="11">
        <v>15</v>
      </c>
      <c r="B10" s="12" t="s">
        <v>420</v>
      </c>
      <c r="C10" s="12" t="s">
        <v>421</v>
      </c>
      <c r="D10" s="12" t="s">
        <v>422</v>
      </c>
      <c r="E10" s="12" t="s">
        <v>398</v>
      </c>
      <c r="F10" s="12" t="s">
        <v>423</v>
      </c>
    </row>
    <row r="11" spans="1:6" ht="25.5" x14ac:dyDescent="0.25">
      <c r="A11" s="11">
        <v>15</v>
      </c>
      <c r="B11" s="12" t="s">
        <v>424</v>
      </c>
      <c r="C11" s="12" t="s">
        <v>425</v>
      </c>
      <c r="D11" s="12" t="s">
        <v>397</v>
      </c>
      <c r="E11" s="12" t="s">
        <v>398</v>
      </c>
      <c r="F11" s="12" t="s">
        <v>426</v>
      </c>
    </row>
    <row r="12" spans="1:6" ht="25.5" x14ac:dyDescent="0.25">
      <c r="A12" s="11">
        <v>15</v>
      </c>
      <c r="B12" s="12" t="s">
        <v>396</v>
      </c>
      <c r="C12" s="12" t="s">
        <v>360</v>
      </c>
      <c r="D12" s="12" t="s">
        <v>397</v>
      </c>
      <c r="E12" s="12" t="s">
        <v>398</v>
      </c>
      <c r="F12" s="12" t="s">
        <v>399</v>
      </c>
    </row>
    <row r="13" spans="1:6" x14ac:dyDescent="0.25">
      <c r="A13" s="11">
        <v>15</v>
      </c>
      <c r="B13" s="12" t="s">
        <v>400</v>
      </c>
      <c r="C13" s="12" t="s">
        <v>401</v>
      </c>
      <c r="D13" s="12" t="s">
        <v>402</v>
      </c>
      <c r="E13" s="12" t="s">
        <v>398</v>
      </c>
      <c r="F13" s="12" t="s">
        <v>403</v>
      </c>
    </row>
    <row r="14" spans="1:6" x14ac:dyDescent="0.25">
      <c r="A14" s="11">
        <v>15</v>
      </c>
      <c r="B14" s="12" t="s">
        <v>404</v>
      </c>
      <c r="C14" s="12" t="s">
        <v>405</v>
      </c>
      <c r="D14" s="12" t="s">
        <v>406</v>
      </c>
      <c r="E14" s="12" t="s">
        <v>398</v>
      </c>
      <c r="F14" s="12" t="s">
        <v>407</v>
      </c>
    </row>
    <row r="15" spans="1:6" ht="25.5" x14ac:dyDescent="0.25">
      <c r="A15" s="11">
        <v>15</v>
      </c>
      <c r="B15" s="12" t="s">
        <v>408</v>
      </c>
      <c r="C15" s="12" t="s">
        <v>409</v>
      </c>
      <c r="D15" s="12" t="s">
        <v>410</v>
      </c>
      <c r="E15" s="12" t="s">
        <v>398</v>
      </c>
      <c r="F15" s="12" t="s">
        <v>411</v>
      </c>
    </row>
    <row r="16" spans="1:6" x14ac:dyDescent="0.25">
      <c r="A16" s="11">
        <v>15</v>
      </c>
      <c r="B16" s="12" t="s">
        <v>412</v>
      </c>
      <c r="C16" s="12" t="s">
        <v>413</v>
      </c>
      <c r="D16" s="12" t="s">
        <v>414</v>
      </c>
      <c r="E16" s="12" t="s">
        <v>398</v>
      </c>
      <c r="F16" s="12" t="s">
        <v>415</v>
      </c>
    </row>
    <row r="17" spans="1:6" x14ac:dyDescent="0.25">
      <c r="A17" s="11">
        <v>15</v>
      </c>
      <c r="B17" s="12" t="s">
        <v>416</v>
      </c>
      <c r="C17" s="12" t="s">
        <v>417</v>
      </c>
      <c r="D17" s="12" t="s">
        <v>418</v>
      </c>
      <c r="E17" s="12" t="s">
        <v>398</v>
      </c>
      <c r="F17" s="12" t="s">
        <v>419</v>
      </c>
    </row>
    <row r="18" spans="1:6" ht="25.5" x14ac:dyDescent="0.25">
      <c r="A18" s="11">
        <v>15</v>
      </c>
      <c r="B18" s="12" t="s">
        <v>420</v>
      </c>
      <c r="C18" s="12" t="s">
        <v>421</v>
      </c>
      <c r="D18" s="12" t="s">
        <v>422</v>
      </c>
      <c r="E18" s="12" t="s">
        <v>398</v>
      </c>
      <c r="F18" s="12" t="s">
        <v>423</v>
      </c>
    </row>
    <row r="19" spans="1:6" ht="25.5" x14ac:dyDescent="0.25">
      <c r="A19" s="11">
        <v>15</v>
      </c>
      <c r="B19" s="12" t="s">
        <v>424</v>
      </c>
      <c r="C19" s="12" t="s">
        <v>425</v>
      </c>
      <c r="D19" s="12" t="s">
        <v>397</v>
      </c>
      <c r="E19" s="12" t="s">
        <v>398</v>
      </c>
      <c r="F19" s="12" t="s">
        <v>426</v>
      </c>
    </row>
    <row r="20" spans="1:6" x14ac:dyDescent="0.25">
      <c r="A20" s="11">
        <v>15</v>
      </c>
      <c r="B20" s="12" t="s">
        <v>404</v>
      </c>
      <c r="C20" s="12" t="s">
        <v>405</v>
      </c>
      <c r="D20" s="12" t="s">
        <v>406</v>
      </c>
      <c r="E20" s="12" t="s">
        <v>398</v>
      </c>
      <c r="F20" s="12" t="s">
        <v>407</v>
      </c>
    </row>
    <row r="21" spans="1:6" x14ac:dyDescent="0.25">
      <c r="A21" s="11">
        <v>15</v>
      </c>
      <c r="B21" s="12" t="s">
        <v>400</v>
      </c>
      <c r="C21" s="12" t="s">
        <v>401</v>
      </c>
      <c r="D21" s="12" t="s">
        <v>402</v>
      </c>
      <c r="E21" s="12" t="s">
        <v>398</v>
      </c>
      <c r="F21" s="12" t="s">
        <v>403</v>
      </c>
    </row>
    <row r="22" spans="1:6" x14ac:dyDescent="0.25">
      <c r="A22" s="11">
        <v>15</v>
      </c>
      <c r="B22" s="12" t="s">
        <v>427</v>
      </c>
      <c r="C22" s="12" t="s">
        <v>428</v>
      </c>
      <c r="D22" s="12" t="s">
        <v>429</v>
      </c>
      <c r="E22" s="12" t="s">
        <v>398</v>
      </c>
      <c r="F22" s="12" t="s">
        <v>430</v>
      </c>
    </row>
    <row r="23" spans="1:6" ht="25.5" x14ac:dyDescent="0.25">
      <c r="A23" s="11">
        <v>15</v>
      </c>
      <c r="B23" s="12" t="s">
        <v>408</v>
      </c>
      <c r="C23" s="12" t="s">
        <v>409</v>
      </c>
      <c r="D23" s="12" t="s">
        <v>410</v>
      </c>
      <c r="E23" s="12" t="s">
        <v>398</v>
      </c>
      <c r="F23" s="12" t="s">
        <v>411</v>
      </c>
    </row>
    <row r="24" spans="1:6" ht="25.5" x14ac:dyDescent="0.25">
      <c r="A24" s="11">
        <v>15</v>
      </c>
      <c r="B24" s="12" t="s">
        <v>431</v>
      </c>
      <c r="C24" s="12" t="s">
        <v>432</v>
      </c>
      <c r="D24" s="12" t="s">
        <v>433</v>
      </c>
      <c r="E24" s="12" t="s">
        <v>398</v>
      </c>
      <c r="F24" s="12" t="s">
        <v>434</v>
      </c>
    </row>
    <row r="25" spans="1:6" x14ac:dyDescent="0.25">
      <c r="A25" s="11">
        <v>15</v>
      </c>
      <c r="B25" s="12" t="s">
        <v>404</v>
      </c>
      <c r="C25" s="12" t="s">
        <v>405</v>
      </c>
      <c r="D25" s="12" t="s">
        <v>406</v>
      </c>
      <c r="E25" s="12" t="s">
        <v>398</v>
      </c>
      <c r="F25" s="12" t="s">
        <v>407</v>
      </c>
    </row>
    <row r="26" spans="1:6" x14ac:dyDescent="0.25">
      <c r="A26" s="11">
        <v>15</v>
      </c>
      <c r="B26" s="12" t="s">
        <v>400</v>
      </c>
      <c r="C26" s="12" t="s">
        <v>401</v>
      </c>
      <c r="D26" s="12" t="s">
        <v>402</v>
      </c>
      <c r="E26" s="12" t="s">
        <v>398</v>
      </c>
      <c r="F26" s="12" t="s">
        <v>403</v>
      </c>
    </row>
    <row r="27" spans="1:6" x14ac:dyDescent="0.25">
      <c r="A27" s="11">
        <v>15</v>
      </c>
      <c r="B27" s="12" t="s">
        <v>427</v>
      </c>
      <c r="C27" s="12" t="s">
        <v>428</v>
      </c>
      <c r="D27" s="12" t="s">
        <v>429</v>
      </c>
      <c r="E27" s="12" t="s">
        <v>398</v>
      </c>
      <c r="F27" s="12" t="s">
        <v>430</v>
      </c>
    </row>
    <row r="28" spans="1:6" ht="25.5" x14ac:dyDescent="0.25">
      <c r="A28" s="11">
        <v>15</v>
      </c>
      <c r="B28" s="12" t="s">
        <v>431</v>
      </c>
      <c r="C28" s="12" t="s">
        <v>432</v>
      </c>
      <c r="D28" s="12" t="s">
        <v>433</v>
      </c>
      <c r="E28" s="12" t="s">
        <v>398</v>
      </c>
      <c r="F28" s="12" t="s">
        <v>434</v>
      </c>
    </row>
    <row r="29" spans="1:6" ht="25.5" x14ac:dyDescent="0.25">
      <c r="A29" s="11">
        <v>14</v>
      </c>
      <c r="B29" s="12" t="s">
        <v>408</v>
      </c>
      <c r="C29" s="12" t="s">
        <v>409</v>
      </c>
      <c r="D29" s="12" t="s">
        <v>410</v>
      </c>
      <c r="E29" s="12" t="s">
        <v>398</v>
      </c>
      <c r="F29" s="12" t="s">
        <v>411</v>
      </c>
    </row>
    <row r="30" spans="1:6" x14ac:dyDescent="0.25">
      <c r="A30" s="11">
        <v>13</v>
      </c>
      <c r="B30" s="12" t="s">
        <v>404</v>
      </c>
      <c r="C30" s="12" t="s">
        <v>405</v>
      </c>
      <c r="D30" s="12" t="s">
        <v>406</v>
      </c>
      <c r="E30" s="12" t="s">
        <v>398</v>
      </c>
      <c r="F30" s="12" t="s">
        <v>407</v>
      </c>
    </row>
    <row r="31" spans="1:6" x14ac:dyDescent="0.25">
      <c r="A31" s="11">
        <v>13</v>
      </c>
      <c r="B31" s="12" t="s">
        <v>427</v>
      </c>
      <c r="C31" s="12" t="s">
        <v>428</v>
      </c>
      <c r="D31" s="12" t="s">
        <v>429</v>
      </c>
      <c r="E31" s="12" t="s">
        <v>398</v>
      </c>
      <c r="F31" s="12" t="s">
        <v>430</v>
      </c>
    </row>
    <row r="32" spans="1:6" ht="25.5" x14ac:dyDescent="0.25">
      <c r="A32" s="11">
        <v>13</v>
      </c>
      <c r="B32" s="12" t="s">
        <v>431</v>
      </c>
      <c r="C32" s="12" t="s">
        <v>432</v>
      </c>
      <c r="D32" s="12" t="s">
        <v>433</v>
      </c>
      <c r="E32" s="12" t="s">
        <v>398</v>
      </c>
      <c r="F32" s="12" t="s">
        <v>434</v>
      </c>
    </row>
    <row r="33" spans="1:6" ht="25.5" x14ac:dyDescent="0.25">
      <c r="A33" s="11">
        <v>13</v>
      </c>
      <c r="B33" s="12" t="s">
        <v>435</v>
      </c>
      <c r="C33" s="12" t="s">
        <v>436</v>
      </c>
      <c r="D33" s="12" t="s">
        <v>437</v>
      </c>
      <c r="E33" s="12" t="s">
        <v>398</v>
      </c>
      <c r="F33" s="12" t="s">
        <v>411</v>
      </c>
    </row>
    <row r="34" spans="1:6" x14ac:dyDescent="0.25">
      <c r="A34" s="11">
        <v>12</v>
      </c>
      <c r="B34" s="12" t="s">
        <v>404</v>
      </c>
      <c r="C34" s="12" t="s">
        <v>405</v>
      </c>
      <c r="D34" s="12" t="s">
        <v>406</v>
      </c>
      <c r="E34" s="12" t="s">
        <v>398</v>
      </c>
      <c r="F34" s="12" t="s">
        <v>407</v>
      </c>
    </row>
    <row r="35" spans="1:6" x14ac:dyDescent="0.25">
      <c r="A35" s="11">
        <v>12</v>
      </c>
      <c r="B35" s="12" t="s">
        <v>438</v>
      </c>
      <c r="C35" s="12" t="s">
        <v>439</v>
      </c>
      <c r="D35" s="12" t="s">
        <v>440</v>
      </c>
      <c r="E35" s="12" t="s">
        <v>398</v>
      </c>
      <c r="F35" s="12" t="s">
        <v>441</v>
      </c>
    </row>
    <row r="36" spans="1:6" x14ac:dyDescent="0.25">
      <c r="A36" s="11">
        <v>12</v>
      </c>
      <c r="B36" s="12" t="s">
        <v>400</v>
      </c>
      <c r="C36" s="12" t="s">
        <v>401</v>
      </c>
      <c r="D36" s="12" t="s">
        <v>402</v>
      </c>
      <c r="E36" s="12" t="s">
        <v>398</v>
      </c>
      <c r="F36" s="12" t="s">
        <v>403</v>
      </c>
    </row>
    <row r="37" spans="1:6" x14ac:dyDescent="0.25">
      <c r="A37" s="11">
        <v>12</v>
      </c>
      <c r="B37" s="12" t="s">
        <v>427</v>
      </c>
      <c r="C37" s="12" t="s">
        <v>428</v>
      </c>
      <c r="D37" s="12" t="s">
        <v>429</v>
      </c>
      <c r="E37" s="12" t="s">
        <v>398</v>
      </c>
      <c r="F37" s="12" t="s">
        <v>430</v>
      </c>
    </row>
    <row r="38" spans="1:6" x14ac:dyDescent="0.25">
      <c r="A38" s="11">
        <v>11</v>
      </c>
      <c r="B38" s="12" t="s">
        <v>404</v>
      </c>
      <c r="C38" s="12" t="s">
        <v>405</v>
      </c>
      <c r="D38" s="12" t="s">
        <v>406</v>
      </c>
      <c r="E38" s="12" t="s">
        <v>398</v>
      </c>
      <c r="F38" s="12" t="s">
        <v>407</v>
      </c>
    </row>
    <row r="39" spans="1:6" x14ac:dyDescent="0.25">
      <c r="A39" s="11">
        <v>11</v>
      </c>
      <c r="B39" s="12" t="s">
        <v>442</v>
      </c>
      <c r="C39" s="12" t="s">
        <v>443</v>
      </c>
      <c r="D39" s="12" t="s">
        <v>444</v>
      </c>
      <c r="E39" s="12" t="s">
        <v>398</v>
      </c>
      <c r="F39" s="12" t="s">
        <v>445</v>
      </c>
    </row>
    <row r="40" spans="1:6" x14ac:dyDescent="0.25">
      <c r="A40" s="11">
        <v>11</v>
      </c>
      <c r="B40" s="12" t="s">
        <v>400</v>
      </c>
      <c r="C40" s="12" t="s">
        <v>401</v>
      </c>
      <c r="D40" s="12" t="s">
        <v>402</v>
      </c>
      <c r="E40" s="12" t="s">
        <v>398</v>
      </c>
      <c r="F40" s="12" t="s">
        <v>403</v>
      </c>
    </row>
    <row r="41" spans="1:6" ht="38.25" x14ac:dyDescent="0.25">
      <c r="A41" s="11">
        <v>11</v>
      </c>
      <c r="B41" s="12" t="s">
        <v>446</v>
      </c>
      <c r="C41" s="12" t="s">
        <v>447</v>
      </c>
      <c r="D41" s="12" t="s">
        <v>425</v>
      </c>
      <c r="E41" s="12" t="s">
        <v>398</v>
      </c>
      <c r="F41" s="12" t="s">
        <v>448</v>
      </c>
    </row>
    <row r="42" spans="1:6" x14ac:dyDescent="0.25">
      <c r="A42" s="11">
        <v>11</v>
      </c>
      <c r="B42" s="12" t="s">
        <v>449</v>
      </c>
      <c r="C42" s="12" t="s">
        <v>450</v>
      </c>
      <c r="D42" s="12" t="s">
        <v>451</v>
      </c>
      <c r="E42" s="12" t="s">
        <v>398</v>
      </c>
      <c r="F42" s="12" t="s">
        <v>452</v>
      </c>
    </row>
    <row r="43" spans="1:6" x14ac:dyDescent="0.25">
      <c r="A43" s="11">
        <v>11</v>
      </c>
      <c r="B43" s="12" t="s">
        <v>453</v>
      </c>
      <c r="C43" s="12" t="s">
        <v>454</v>
      </c>
      <c r="D43" s="12" t="s">
        <v>455</v>
      </c>
      <c r="E43" s="12" t="s">
        <v>398</v>
      </c>
      <c r="F43" s="12" t="s">
        <v>456</v>
      </c>
    </row>
    <row r="44" spans="1:6" x14ac:dyDescent="0.25">
      <c r="A44" s="11">
        <v>10</v>
      </c>
      <c r="B44" s="12" t="s">
        <v>404</v>
      </c>
      <c r="C44" s="12" t="s">
        <v>405</v>
      </c>
      <c r="D44" s="12" t="s">
        <v>406</v>
      </c>
      <c r="E44" s="12" t="s">
        <v>398</v>
      </c>
      <c r="F44" s="12" t="s">
        <v>407</v>
      </c>
    </row>
    <row r="45" spans="1:6" x14ac:dyDescent="0.25">
      <c r="A45" s="11">
        <v>10</v>
      </c>
      <c r="B45" s="12" t="s">
        <v>442</v>
      </c>
      <c r="C45" s="12" t="s">
        <v>443</v>
      </c>
      <c r="D45" s="12" t="s">
        <v>444</v>
      </c>
      <c r="E45" s="12" t="s">
        <v>398</v>
      </c>
      <c r="F45" s="12" t="s">
        <v>445</v>
      </c>
    </row>
    <row r="46" spans="1:6" x14ac:dyDescent="0.25">
      <c r="A46" s="11">
        <v>10</v>
      </c>
      <c r="B46" s="12" t="s">
        <v>400</v>
      </c>
      <c r="C46" s="12" t="s">
        <v>401</v>
      </c>
      <c r="D46" s="12" t="s">
        <v>402</v>
      </c>
      <c r="E46" s="12" t="s">
        <v>398</v>
      </c>
      <c r="F46" s="12" t="s">
        <v>403</v>
      </c>
    </row>
    <row r="47" spans="1:6" ht="38.25" x14ac:dyDescent="0.25">
      <c r="A47" s="11">
        <v>10</v>
      </c>
      <c r="B47" s="12" t="s">
        <v>446</v>
      </c>
      <c r="C47" s="12" t="s">
        <v>447</v>
      </c>
      <c r="D47" s="12" t="s">
        <v>425</v>
      </c>
      <c r="E47" s="12" t="s">
        <v>398</v>
      </c>
      <c r="F47" s="12" t="s">
        <v>448</v>
      </c>
    </row>
    <row r="48" spans="1:6" x14ac:dyDescent="0.25">
      <c r="A48" s="11">
        <v>10</v>
      </c>
      <c r="B48" s="12" t="s">
        <v>449</v>
      </c>
      <c r="C48" s="12" t="s">
        <v>450</v>
      </c>
      <c r="D48" s="12" t="s">
        <v>451</v>
      </c>
      <c r="E48" s="12" t="s">
        <v>398</v>
      </c>
      <c r="F48" s="12" t="s">
        <v>452</v>
      </c>
    </row>
    <row r="49" spans="1:6" x14ac:dyDescent="0.25">
      <c r="A49" s="11">
        <v>9</v>
      </c>
      <c r="B49" s="12" t="s">
        <v>453</v>
      </c>
      <c r="C49" s="12" t="s">
        <v>454</v>
      </c>
      <c r="D49" s="12" t="s">
        <v>455</v>
      </c>
      <c r="E49" s="12" t="s">
        <v>398</v>
      </c>
      <c r="F49" s="12" t="s">
        <v>456</v>
      </c>
    </row>
    <row r="50" spans="1:6" ht="38.25" x14ac:dyDescent="0.25">
      <c r="A50" s="11">
        <v>8</v>
      </c>
      <c r="B50" s="12" t="s">
        <v>248</v>
      </c>
      <c r="C50" s="12" t="s">
        <v>248</v>
      </c>
      <c r="D50" s="12" t="s">
        <v>248</v>
      </c>
      <c r="E50" s="12" t="s">
        <v>370</v>
      </c>
      <c r="F50" s="12" t="s">
        <v>248</v>
      </c>
    </row>
    <row r="51" spans="1:6" x14ac:dyDescent="0.25">
      <c r="A51" s="11">
        <v>7</v>
      </c>
      <c r="B51" s="12" t="s">
        <v>404</v>
      </c>
      <c r="C51" s="12" t="s">
        <v>405</v>
      </c>
      <c r="D51" s="12" t="s">
        <v>406</v>
      </c>
      <c r="E51" s="12" t="s">
        <v>370</v>
      </c>
      <c r="F51" s="12" t="s">
        <v>407</v>
      </c>
    </row>
    <row r="52" spans="1:6" x14ac:dyDescent="0.25">
      <c r="A52" s="11">
        <v>7</v>
      </c>
      <c r="B52" s="12" t="s">
        <v>457</v>
      </c>
      <c r="C52" s="12" t="s">
        <v>458</v>
      </c>
      <c r="D52" s="12" t="s">
        <v>459</v>
      </c>
      <c r="E52" s="12" t="s">
        <v>370</v>
      </c>
      <c r="F52" s="12" t="s">
        <v>460</v>
      </c>
    </row>
    <row r="53" spans="1:6" ht="25.5" x14ac:dyDescent="0.25">
      <c r="A53" s="11">
        <v>7</v>
      </c>
      <c r="B53" s="12" t="s">
        <v>461</v>
      </c>
      <c r="C53" s="12" t="s">
        <v>462</v>
      </c>
      <c r="D53" s="12" t="s">
        <v>463</v>
      </c>
      <c r="E53" s="12" t="s">
        <v>370</v>
      </c>
      <c r="F53" s="12" t="s">
        <v>464</v>
      </c>
    </row>
    <row r="54" spans="1:6" x14ac:dyDescent="0.25">
      <c r="A54" s="11">
        <v>7</v>
      </c>
      <c r="B54" s="12" t="s">
        <v>465</v>
      </c>
      <c r="C54" s="12" t="s">
        <v>466</v>
      </c>
      <c r="D54" s="12" t="s">
        <v>467</v>
      </c>
      <c r="E54" s="12" t="s">
        <v>370</v>
      </c>
      <c r="F54" s="12" t="s">
        <v>468</v>
      </c>
    </row>
    <row r="55" spans="1:6" x14ac:dyDescent="0.25">
      <c r="A55" s="11">
        <v>7</v>
      </c>
      <c r="B55" s="12" t="s">
        <v>442</v>
      </c>
      <c r="C55" s="12" t="s">
        <v>443</v>
      </c>
      <c r="D55" s="12" t="s">
        <v>444</v>
      </c>
      <c r="E55" s="12" t="s">
        <v>370</v>
      </c>
      <c r="F55" s="12" t="s">
        <v>445</v>
      </c>
    </row>
    <row r="56" spans="1:6" x14ac:dyDescent="0.25">
      <c r="A56" s="11">
        <v>6</v>
      </c>
      <c r="B56" s="12" t="s">
        <v>404</v>
      </c>
      <c r="C56" s="12" t="s">
        <v>405</v>
      </c>
      <c r="D56" s="12" t="s">
        <v>406</v>
      </c>
      <c r="E56" s="12" t="s">
        <v>370</v>
      </c>
      <c r="F56" s="12" t="s">
        <v>407</v>
      </c>
    </row>
    <row r="57" spans="1:6" x14ac:dyDescent="0.25">
      <c r="A57" s="11">
        <v>6</v>
      </c>
      <c r="B57" s="12" t="s">
        <v>457</v>
      </c>
      <c r="C57" s="12" t="s">
        <v>458</v>
      </c>
      <c r="D57" s="12" t="s">
        <v>459</v>
      </c>
      <c r="E57" s="12" t="s">
        <v>370</v>
      </c>
      <c r="F57" s="12" t="s">
        <v>460</v>
      </c>
    </row>
    <row r="58" spans="1:6" x14ac:dyDescent="0.25">
      <c r="A58" s="11">
        <v>6</v>
      </c>
      <c r="B58" s="12" t="s">
        <v>469</v>
      </c>
      <c r="C58" s="12" t="s">
        <v>470</v>
      </c>
      <c r="D58" s="12" t="s">
        <v>471</v>
      </c>
      <c r="E58" s="12" t="s">
        <v>370</v>
      </c>
      <c r="F58" s="12" t="s">
        <v>472</v>
      </c>
    </row>
    <row r="59" spans="1:6" x14ac:dyDescent="0.25">
      <c r="A59" s="11">
        <v>5</v>
      </c>
      <c r="B59" s="12" t="s">
        <v>404</v>
      </c>
      <c r="C59" s="12" t="s">
        <v>405</v>
      </c>
      <c r="D59" s="12" t="s">
        <v>406</v>
      </c>
      <c r="E59" s="12" t="s">
        <v>370</v>
      </c>
      <c r="F59" s="12" t="s">
        <v>407</v>
      </c>
    </row>
    <row r="60" spans="1:6" ht="25.5" x14ac:dyDescent="0.25">
      <c r="A60" s="11">
        <v>5</v>
      </c>
      <c r="B60" s="12" t="s">
        <v>461</v>
      </c>
      <c r="C60" s="12" t="s">
        <v>462</v>
      </c>
      <c r="D60" s="12" t="s">
        <v>463</v>
      </c>
      <c r="E60" s="12" t="s">
        <v>370</v>
      </c>
      <c r="F60" s="12" t="s">
        <v>464</v>
      </c>
    </row>
    <row r="61" spans="1:6" x14ac:dyDescent="0.25">
      <c r="A61" s="11">
        <v>5</v>
      </c>
      <c r="B61" s="12" t="s">
        <v>465</v>
      </c>
      <c r="C61" s="12" t="s">
        <v>466</v>
      </c>
      <c r="D61" s="12" t="s">
        <v>467</v>
      </c>
      <c r="E61" s="12" t="s">
        <v>370</v>
      </c>
      <c r="F61" s="12" t="s">
        <v>468</v>
      </c>
    </row>
    <row r="62" spans="1:6" x14ac:dyDescent="0.25">
      <c r="A62" s="11">
        <v>5</v>
      </c>
      <c r="B62" s="12" t="s">
        <v>442</v>
      </c>
      <c r="C62" s="12" t="s">
        <v>443</v>
      </c>
      <c r="D62" s="12" t="s">
        <v>444</v>
      </c>
      <c r="E62" s="12" t="s">
        <v>370</v>
      </c>
      <c r="F62" s="12" t="s">
        <v>445</v>
      </c>
    </row>
    <row r="63" spans="1:6" ht="25.5" x14ac:dyDescent="0.25">
      <c r="A63" s="11">
        <v>4</v>
      </c>
      <c r="B63" s="12" t="s">
        <v>461</v>
      </c>
      <c r="C63" s="12" t="s">
        <v>462</v>
      </c>
      <c r="D63" s="12" t="s">
        <v>463</v>
      </c>
      <c r="E63" s="12" t="s">
        <v>370</v>
      </c>
      <c r="F63" s="12" t="s">
        <v>464</v>
      </c>
    </row>
    <row r="64" spans="1:6" x14ac:dyDescent="0.25">
      <c r="A64" s="11">
        <v>4</v>
      </c>
      <c r="B64" s="12" t="s">
        <v>473</v>
      </c>
      <c r="C64" s="12" t="s">
        <v>474</v>
      </c>
      <c r="D64" s="12" t="s">
        <v>475</v>
      </c>
      <c r="E64" s="12" t="s">
        <v>370</v>
      </c>
      <c r="F64" s="12" t="s">
        <v>445</v>
      </c>
    </row>
    <row r="65" spans="1:6" x14ac:dyDescent="0.25">
      <c r="A65" s="11">
        <v>3</v>
      </c>
      <c r="B65" s="12" t="s">
        <v>404</v>
      </c>
      <c r="C65" s="12" t="s">
        <v>405</v>
      </c>
      <c r="D65" s="12" t="s">
        <v>406</v>
      </c>
      <c r="E65" s="12" t="s">
        <v>370</v>
      </c>
      <c r="F65" s="12" t="s">
        <v>407</v>
      </c>
    </row>
    <row r="66" spans="1:6" x14ac:dyDescent="0.25">
      <c r="A66" s="11">
        <v>2</v>
      </c>
      <c r="B66" s="12" t="s">
        <v>404</v>
      </c>
      <c r="C66" s="12" t="s">
        <v>405</v>
      </c>
      <c r="D66" s="12" t="s">
        <v>406</v>
      </c>
      <c r="E66" s="12" t="s">
        <v>370</v>
      </c>
      <c r="F66" s="12" t="s">
        <v>407</v>
      </c>
    </row>
    <row r="67" spans="1:6" x14ac:dyDescent="0.25">
      <c r="A67" s="11">
        <v>2</v>
      </c>
      <c r="B67" s="12" t="s">
        <v>476</v>
      </c>
      <c r="C67" s="12" t="s">
        <v>470</v>
      </c>
      <c r="D67" s="12" t="s">
        <v>477</v>
      </c>
      <c r="E67" s="12" t="s">
        <v>370</v>
      </c>
      <c r="F67" s="12" t="s">
        <v>478</v>
      </c>
    </row>
    <row r="68" spans="1:6" x14ac:dyDescent="0.25">
      <c r="A68" s="11">
        <v>2</v>
      </c>
      <c r="B68" s="12" t="s">
        <v>479</v>
      </c>
      <c r="C68" s="12" t="s">
        <v>480</v>
      </c>
      <c r="D68" s="12" t="s">
        <v>481</v>
      </c>
      <c r="E68" s="12" t="s">
        <v>370</v>
      </c>
      <c r="F68" s="12" t="s">
        <v>482</v>
      </c>
    </row>
    <row r="69" spans="1:6" x14ac:dyDescent="0.25">
      <c r="A69" s="11">
        <v>1</v>
      </c>
      <c r="B69" s="12" t="s">
        <v>404</v>
      </c>
      <c r="C69" s="12" t="s">
        <v>405</v>
      </c>
      <c r="D69" s="12" t="s">
        <v>406</v>
      </c>
      <c r="E69" s="12" t="s">
        <v>370</v>
      </c>
      <c r="F69" s="12" t="s">
        <v>407</v>
      </c>
    </row>
    <row r="70" spans="1:6" x14ac:dyDescent="0.25">
      <c r="A70" s="11">
        <v>1</v>
      </c>
      <c r="B70" s="12" t="s">
        <v>465</v>
      </c>
      <c r="C70" s="12" t="s">
        <v>466</v>
      </c>
      <c r="D70" s="12" t="s">
        <v>467</v>
      </c>
      <c r="E70" s="12" t="s">
        <v>370</v>
      </c>
      <c r="F70" s="12" t="s">
        <v>468</v>
      </c>
    </row>
    <row r="71" spans="1:6" ht="25.5" x14ac:dyDescent="0.25">
      <c r="A71" s="11">
        <v>1</v>
      </c>
      <c r="B71" s="12" t="s">
        <v>461</v>
      </c>
      <c r="C71" s="12" t="s">
        <v>462</v>
      </c>
      <c r="D71" s="12" t="s">
        <v>463</v>
      </c>
      <c r="E71" s="12" t="s">
        <v>370</v>
      </c>
      <c r="F71" s="12" t="s">
        <v>464</v>
      </c>
    </row>
    <row r="72" spans="1:6" x14ac:dyDescent="0.25">
      <c r="A72" s="11">
        <v>1</v>
      </c>
      <c r="B72" s="12" t="s">
        <v>483</v>
      </c>
      <c r="C72" s="12" t="s">
        <v>484</v>
      </c>
      <c r="D72" s="12" t="s">
        <v>485</v>
      </c>
      <c r="E72" s="12" t="s">
        <v>370</v>
      </c>
      <c r="F72" s="12" t="s">
        <v>445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122</v>
      </c>
    </row>
    <row r="3" spans="1:2" x14ac:dyDescent="0.25">
      <c r="A3" s="1" t="s">
        <v>93</v>
      </c>
      <c r="B3" s="1" t="s">
        <v>123</v>
      </c>
    </row>
    <row r="4" spans="1:2" x14ac:dyDescent="0.25">
      <c r="A4" s="13">
        <v>15</v>
      </c>
      <c r="B4" s="14" t="s">
        <v>486</v>
      </c>
    </row>
    <row r="5" spans="1:2" x14ac:dyDescent="0.25">
      <c r="A5" s="13">
        <v>15</v>
      </c>
      <c r="B5" s="14" t="s">
        <v>487</v>
      </c>
    </row>
    <row r="6" spans="1:2" x14ac:dyDescent="0.25">
      <c r="A6" s="13">
        <v>15</v>
      </c>
      <c r="B6" s="14" t="s">
        <v>486</v>
      </c>
    </row>
    <row r="7" spans="1:2" x14ac:dyDescent="0.25">
      <c r="A7" s="13">
        <v>14</v>
      </c>
      <c r="B7" s="14" t="s">
        <v>487</v>
      </c>
    </row>
    <row r="8" spans="1:2" x14ac:dyDescent="0.25">
      <c r="A8" s="13">
        <v>13</v>
      </c>
      <c r="B8" s="14" t="s">
        <v>488</v>
      </c>
    </row>
    <row r="9" spans="1:2" x14ac:dyDescent="0.25">
      <c r="A9" s="13">
        <v>12</v>
      </c>
      <c r="B9" s="14" t="s">
        <v>488</v>
      </c>
    </row>
    <row r="10" spans="1:2" x14ac:dyDescent="0.25">
      <c r="A10" s="13">
        <v>11</v>
      </c>
      <c r="B10" s="14" t="s">
        <v>489</v>
      </c>
    </row>
    <row r="11" spans="1:2" x14ac:dyDescent="0.25">
      <c r="A11" s="13">
        <v>10</v>
      </c>
      <c r="B11" s="14" t="s">
        <v>490</v>
      </c>
    </row>
    <row r="12" spans="1:2" x14ac:dyDescent="0.25">
      <c r="A12" s="13">
        <v>9</v>
      </c>
      <c r="B12" s="14" t="s">
        <v>491</v>
      </c>
    </row>
    <row r="13" spans="1:2" x14ac:dyDescent="0.25">
      <c r="A13" s="13">
        <v>8</v>
      </c>
      <c r="B13" s="14" t="s">
        <v>491</v>
      </c>
    </row>
    <row r="14" spans="1:2" x14ac:dyDescent="0.25">
      <c r="A14" s="13">
        <v>7</v>
      </c>
      <c r="B14" s="14" t="s">
        <v>153</v>
      </c>
    </row>
    <row r="15" spans="1:2" x14ac:dyDescent="0.25">
      <c r="A15" s="13">
        <v>6</v>
      </c>
      <c r="B15" s="14" t="s">
        <v>153</v>
      </c>
    </row>
    <row r="16" spans="1:2" x14ac:dyDescent="0.25">
      <c r="A16" s="13">
        <v>5</v>
      </c>
      <c r="B16" s="14" t="s">
        <v>492</v>
      </c>
    </row>
    <row r="17" spans="1:2" x14ac:dyDescent="0.25">
      <c r="A17" s="13">
        <v>4</v>
      </c>
      <c r="B17" s="14" t="s">
        <v>493</v>
      </c>
    </row>
    <row r="18" spans="1:2" x14ac:dyDescent="0.25">
      <c r="A18" s="13">
        <v>3</v>
      </c>
      <c r="B18" s="14" t="s">
        <v>153</v>
      </c>
    </row>
    <row r="19" spans="1:2" x14ac:dyDescent="0.25">
      <c r="A19" s="13">
        <v>2</v>
      </c>
      <c r="B19" s="14" t="s">
        <v>153</v>
      </c>
    </row>
    <row r="20" spans="1:2" x14ac:dyDescent="0.25">
      <c r="A20" s="13">
        <v>1</v>
      </c>
      <c r="B20" s="1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9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93</v>
      </c>
      <c r="B3" s="1" t="s">
        <v>128</v>
      </c>
      <c r="C3" s="1" t="s">
        <v>129</v>
      </c>
      <c r="D3" s="1" t="s">
        <v>130</v>
      </c>
      <c r="E3" s="1" t="s">
        <v>131</v>
      </c>
    </row>
    <row r="4" spans="1:5" ht="45" x14ac:dyDescent="0.25">
      <c r="A4" s="13">
        <v>15</v>
      </c>
      <c r="B4" s="15" t="s">
        <v>153</v>
      </c>
      <c r="C4" s="15" t="s">
        <v>494</v>
      </c>
      <c r="D4" s="15" t="s">
        <v>134</v>
      </c>
      <c r="E4" s="16" t="s">
        <v>495</v>
      </c>
    </row>
    <row r="5" spans="1:5" ht="45" x14ac:dyDescent="0.25">
      <c r="A5" s="13">
        <v>14</v>
      </c>
      <c r="B5" s="15" t="s">
        <v>153</v>
      </c>
      <c r="C5" s="15" t="s">
        <v>494</v>
      </c>
      <c r="D5" s="15" t="s">
        <v>134</v>
      </c>
      <c r="E5" s="16" t="s">
        <v>495</v>
      </c>
    </row>
    <row r="6" spans="1:5" ht="45" x14ac:dyDescent="0.25">
      <c r="A6" s="13">
        <v>13</v>
      </c>
      <c r="B6" s="15" t="s">
        <v>153</v>
      </c>
      <c r="C6" s="15" t="s">
        <v>494</v>
      </c>
      <c r="D6" s="15" t="s">
        <v>134</v>
      </c>
      <c r="E6" s="16" t="s">
        <v>495</v>
      </c>
    </row>
    <row r="7" spans="1:5" ht="45" x14ac:dyDescent="0.25">
      <c r="A7" s="13">
        <v>12</v>
      </c>
      <c r="B7" s="15" t="s">
        <v>153</v>
      </c>
      <c r="C7" s="15" t="s">
        <v>494</v>
      </c>
      <c r="D7" s="15" t="s">
        <v>134</v>
      </c>
      <c r="E7" s="16" t="s">
        <v>495</v>
      </c>
    </row>
    <row r="8" spans="1:5" ht="45" x14ac:dyDescent="0.25">
      <c r="A8" s="13">
        <v>11</v>
      </c>
      <c r="B8" s="15" t="s">
        <v>153</v>
      </c>
      <c r="C8" s="15" t="s">
        <v>494</v>
      </c>
      <c r="D8" s="15" t="s">
        <v>134</v>
      </c>
      <c r="E8" s="16" t="s">
        <v>495</v>
      </c>
    </row>
    <row r="9" spans="1:5" ht="45" x14ac:dyDescent="0.25">
      <c r="A9" s="13">
        <v>10</v>
      </c>
      <c r="B9" s="15" t="s">
        <v>153</v>
      </c>
      <c r="C9" s="15" t="s">
        <v>494</v>
      </c>
      <c r="D9" s="15" t="s">
        <v>134</v>
      </c>
      <c r="E9" s="16" t="s">
        <v>495</v>
      </c>
    </row>
    <row r="10" spans="1:5" ht="45" x14ac:dyDescent="0.25">
      <c r="A10" s="13">
        <v>9</v>
      </c>
      <c r="B10" s="15" t="s">
        <v>153</v>
      </c>
      <c r="C10" s="15" t="s">
        <v>494</v>
      </c>
      <c r="D10" s="15" t="s">
        <v>218</v>
      </c>
      <c r="E10" s="16" t="s">
        <v>496</v>
      </c>
    </row>
    <row r="11" spans="1:5" ht="45" x14ac:dyDescent="0.25">
      <c r="A11" s="13">
        <v>8</v>
      </c>
      <c r="B11" s="15" t="s">
        <v>153</v>
      </c>
      <c r="C11" s="15" t="s">
        <v>494</v>
      </c>
      <c r="D11" s="15" t="s">
        <v>218</v>
      </c>
      <c r="E11" s="16" t="s">
        <v>496</v>
      </c>
    </row>
    <row r="12" spans="1:5" ht="45" x14ac:dyDescent="0.25">
      <c r="A12" s="13">
        <v>7</v>
      </c>
      <c r="B12" s="15" t="s">
        <v>153</v>
      </c>
      <c r="C12" s="15" t="s">
        <v>494</v>
      </c>
      <c r="D12" s="15" t="s">
        <v>258</v>
      </c>
      <c r="E12" s="16" t="s">
        <v>497</v>
      </c>
    </row>
    <row r="13" spans="1:5" ht="45" x14ac:dyDescent="0.25">
      <c r="A13" s="13">
        <v>6</v>
      </c>
      <c r="B13" s="15" t="s">
        <v>153</v>
      </c>
      <c r="C13" s="15" t="s">
        <v>494</v>
      </c>
      <c r="D13" s="15" t="s">
        <v>258</v>
      </c>
      <c r="E13" s="16" t="s">
        <v>497</v>
      </c>
    </row>
    <row r="14" spans="1:5" ht="45" x14ac:dyDescent="0.25">
      <c r="A14" s="13">
        <v>5</v>
      </c>
      <c r="B14" s="15" t="s">
        <v>153</v>
      </c>
      <c r="C14" s="15" t="s">
        <v>494</v>
      </c>
      <c r="D14" s="15" t="s">
        <v>258</v>
      </c>
      <c r="E14" s="16" t="s">
        <v>497</v>
      </c>
    </row>
    <row r="15" spans="1:5" ht="45" x14ac:dyDescent="0.25">
      <c r="A15" s="13">
        <v>3</v>
      </c>
      <c r="B15" s="15" t="s">
        <v>153</v>
      </c>
      <c r="C15" s="15" t="s">
        <v>494</v>
      </c>
      <c r="D15" s="15" t="s">
        <v>258</v>
      </c>
      <c r="E15" s="16" t="s">
        <v>497</v>
      </c>
    </row>
    <row r="16" spans="1:5" ht="45" x14ac:dyDescent="0.25">
      <c r="A16" s="13">
        <v>2</v>
      </c>
      <c r="B16" s="15" t="s">
        <v>153</v>
      </c>
      <c r="C16" s="15" t="s">
        <v>494</v>
      </c>
      <c r="D16" s="15" t="s">
        <v>258</v>
      </c>
      <c r="E16" s="16" t="s">
        <v>497</v>
      </c>
    </row>
    <row r="17" spans="1:5" ht="45" x14ac:dyDescent="0.25">
      <c r="A17" s="13">
        <v>1</v>
      </c>
      <c r="B17" s="15" t="s">
        <v>153</v>
      </c>
      <c r="C17" s="15" t="s">
        <v>494</v>
      </c>
      <c r="D17" s="15" t="s">
        <v>258</v>
      </c>
      <c r="E17" s="16" t="s">
        <v>497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A61"/>
    </sheetView>
  </sheetViews>
  <sheetFormatPr baseColWidth="10" defaultColWidth="9.140625" defaultRowHeight="15" x14ac:dyDescent="0.25"/>
  <cols>
    <col min="1" max="1" width="20.570312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88</v>
      </c>
      <c r="C2" t="s">
        <v>89</v>
      </c>
      <c r="D2" t="s">
        <v>90</v>
      </c>
      <c r="E2" t="s">
        <v>91</v>
      </c>
      <c r="F2" t="s">
        <v>92</v>
      </c>
    </row>
    <row r="3" spans="1:6" x14ac:dyDescent="0.25">
      <c r="A3" s="1" t="s">
        <v>93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</row>
    <row r="4" spans="1:6" ht="114.75" x14ac:dyDescent="0.25">
      <c r="A4" s="7">
        <v>15</v>
      </c>
      <c r="B4" s="6" t="s">
        <v>143</v>
      </c>
      <c r="C4" s="6" t="s">
        <v>143</v>
      </c>
      <c r="D4" s="6" t="s">
        <v>143</v>
      </c>
      <c r="E4" s="6" t="s">
        <v>330</v>
      </c>
      <c r="F4" s="6" t="s">
        <v>331</v>
      </c>
    </row>
    <row r="5" spans="1:6" ht="114.75" x14ac:dyDescent="0.25">
      <c r="A5" s="7">
        <v>15</v>
      </c>
      <c r="B5" s="6" t="s">
        <v>143</v>
      </c>
      <c r="C5" s="6" t="s">
        <v>143</v>
      </c>
      <c r="D5" s="6" t="s">
        <v>143</v>
      </c>
      <c r="E5" s="6" t="s">
        <v>332</v>
      </c>
      <c r="F5" s="6" t="s">
        <v>333</v>
      </c>
    </row>
    <row r="6" spans="1:6" ht="114.75" x14ac:dyDescent="0.25">
      <c r="A6" s="7">
        <v>15</v>
      </c>
      <c r="B6" s="6" t="s">
        <v>143</v>
      </c>
      <c r="C6" s="6" t="s">
        <v>143</v>
      </c>
      <c r="D6" s="6" t="s">
        <v>143</v>
      </c>
      <c r="E6" s="6" t="s">
        <v>334</v>
      </c>
      <c r="F6" s="6" t="s">
        <v>335</v>
      </c>
    </row>
    <row r="7" spans="1:6" ht="114.75" x14ac:dyDescent="0.25">
      <c r="A7" s="7">
        <v>15</v>
      </c>
      <c r="B7" s="6" t="s">
        <v>143</v>
      </c>
      <c r="C7" s="6" t="s">
        <v>143</v>
      </c>
      <c r="D7" s="6" t="s">
        <v>143</v>
      </c>
      <c r="E7" s="6" t="s">
        <v>336</v>
      </c>
      <c r="F7" s="6" t="s">
        <v>169</v>
      </c>
    </row>
    <row r="8" spans="1:6" ht="114.75" x14ac:dyDescent="0.25">
      <c r="A8" s="7">
        <v>15</v>
      </c>
      <c r="B8" s="6" t="s">
        <v>143</v>
      </c>
      <c r="C8" s="6" t="s">
        <v>143</v>
      </c>
      <c r="D8" s="6" t="s">
        <v>143</v>
      </c>
      <c r="E8" s="6" t="s">
        <v>337</v>
      </c>
      <c r="F8" s="6" t="s">
        <v>145</v>
      </c>
    </row>
    <row r="9" spans="1:6" ht="114.75" x14ac:dyDescent="0.25">
      <c r="A9" s="7">
        <v>15</v>
      </c>
      <c r="B9" s="6" t="s">
        <v>143</v>
      </c>
      <c r="C9" s="6" t="s">
        <v>143</v>
      </c>
      <c r="D9" s="6" t="s">
        <v>143</v>
      </c>
      <c r="E9" s="6" t="s">
        <v>338</v>
      </c>
      <c r="F9" s="6" t="s">
        <v>339</v>
      </c>
    </row>
    <row r="10" spans="1:6" ht="114.75" x14ac:dyDescent="0.25">
      <c r="A10" s="7">
        <v>15</v>
      </c>
      <c r="B10" s="6" t="s">
        <v>143</v>
      </c>
      <c r="C10" s="6" t="s">
        <v>143</v>
      </c>
      <c r="D10" s="6" t="s">
        <v>143</v>
      </c>
      <c r="E10" s="6" t="s">
        <v>336</v>
      </c>
      <c r="F10" s="6" t="s">
        <v>169</v>
      </c>
    </row>
    <row r="11" spans="1:6" ht="114.75" x14ac:dyDescent="0.25">
      <c r="A11" s="7">
        <v>15</v>
      </c>
      <c r="B11" s="6" t="s">
        <v>143</v>
      </c>
      <c r="C11" s="6" t="s">
        <v>143</v>
      </c>
      <c r="D11" s="6" t="s">
        <v>143</v>
      </c>
      <c r="E11" s="6" t="s">
        <v>337</v>
      </c>
      <c r="F11" s="6" t="s">
        <v>145</v>
      </c>
    </row>
    <row r="12" spans="1:6" ht="114.75" x14ac:dyDescent="0.25">
      <c r="A12" s="7">
        <v>15</v>
      </c>
      <c r="B12" s="6" t="s">
        <v>143</v>
      </c>
      <c r="C12" s="6" t="s">
        <v>143</v>
      </c>
      <c r="D12" s="6" t="s">
        <v>143</v>
      </c>
      <c r="E12" s="6" t="s">
        <v>338</v>
      </c>
      <c r="F12" s="6" t="s">
        <v>339</v>
      </c>
    </row>
    <row r="13" spans="1:6" ht="114.75" x14ac:dyDescent="0.25">
      <c r="A13" s="7">
        <v>15</v>
      </c>
      <c r="B13" s="6" t="s">
        <v>143</v>
      </c>
      <c r="C13" s="6" t="s">
        <v>143</v>
      </c>
      <c r="D13" s="6" t="s">
        <v>143</v>
      </c>
      <c r="E13" s="6" t="s">
        <v>330</v>
      </c>
      <c r="F13" s="6" t="s">
        <v>331</v>
      </c>
    </row>
    <row r="14" spans="1:6" ht="114.75" x14ac:dyDescent="0.25">
      <c r="A14" s="7">
        <v>15</v>
      </c>
      <c r="B14" s="6" t="s">
        <v>143</v>
      </c>
      <c r="C14" s="6" t="s">
        <v>143</v>
      </c>
      <c r="D14" s="6" t="s">
        <v>143</v>
      </c>
      <c r="E14" s="6" t="s">
        <v>332</v>
      </c>
      <c r="F14" s="6" t="s">
        <v>333</v>
      </c>
    </row>
    <row r="15" spans="1:6" ht="114.75" x14ac:dyDescent="0.25">
      <c r="A15" s="7">
        <v>15</v>
      </c>
      <c r="B15" s="6" t="s">
        <v>143</v>
      </c>
      <c r="C15" s="6" t="s">
        <v>143</v>
      </c>
      <c r="D15" s="6" t="s">
        <v>143</v>
      </c>
      <c r="E15" s="6" t="s">
        <v>334</v>
      </c>
      <c r="F15" s="6" t="s">
        <v>335</v>
      </c>
    </row>
    <row r="16" spans="1:6" ht="114.75" x14ac:dyDescent="0.25">
      <c r="A16" s="7">
        <v>14</v>
      </c>
      <c r="B16" s="6" t="s">
        <v>143</v>
      </c>
      <c r="C16" s="6" t="s">
        <v>143</v>
      </c>
      <c r="D16" s="6" t="s">
        <v>143</v>
      </c>
      <c r="E16" s="6" t="s">
        <v>340</v>
      </c>
      <c r="F16" s="6" t="s">
        <v>341</v>
      </c>
    </row>
    <row r="17" spans="1:6" ht="114.75" x14ac:dyDescent="0.25">
      <c r="A17" s="7">
        <v>14</v>
      </c>
      <c r="B17" s="6" t="s">
        <v>143</v>
      </c>
      <c r="C17" s="6" t="s">
        <v>143</v>
      </c>
      <c r="D17" s="6" t="s">
        <v>143</v>
      </c>
      <c r="E17" s="6" t="s">
        <v>342</v>
      </c>
      <c r="F17" s="6" t="s">
        <v>183</v>
      </c>
    </row>
    <row r="18" spans="1:6" ht="114.75" x14ac:dyDescent="0.25">
      <c r="A18" s="7">
        <v>14</v>
      </c>
      <c r="B18" s="6" t="s">
        <v>143</v>
      </c>
      <c r="C18" s="6" t="s">
        <v>143</v>
      </c>
      <c r="D18" s="6" t="s">
        <v>143</v>
      </c>
      <c r="E18" s="6" t="s">
        <v>189</v>
      </c>
      <c r="F18" s="6" t="s">
        <v>190</v>
      </c>
    </row>
    <row r="19" spans="1:6" ht="114.75" x14ac:dyDescent="0.25">
      <c r="A19" s="7">
        <v>14</v>
      </c>
      <c r="B19" s="6" t="s">
        <v>143</v>
      </c>
      <c r="C19" s="6" t="s">
        <v>143</v>
      </c>
      <c r="D19" s="6" t="s">
        <v>143</v>
      </c>
      <c r="E19" s="6" t="s">
        <v>343</v>
      </c>
      <c r="F19" s="6" t="s">
        <v>344</v>
      </c>
    </row>
    <row r="20" spans="1:6" ht="114.75" x14ac:dyDescent="0.25">
      <c r="A20" s="7">
        <v>14</v>
      </c>
      <c r="B20" s="6" t="s">
        <v>143</v>
      </c>
      <c r="C20" s="6" t="s">
        <v>143</v>
      </c>
      <c r="D20" s="6" t="s">
        <v>143</v>
      </c>
      <c r="E20" s="6" t="s">
        <v>345</v>
      </c>
      <c r="F20" s="6" t="s">
        <v>346</v>
      </c>
    </row>
    <row r="21" spans="1:6" ht="114.75" x14ac:dyDescent="0.25">
      <c r="A21" s="7">
        <v>13</v>
      </c>
      <c r="B21" s="6" t="s">
        <v>143</v>
      </c>
      <c r="C21" s="6" t="s">
        <v>143</v>
      </c>
      <c r="D21" s="6" t="s">
        <v>143</v>
      </c>
      <c r="E21" s="6" t="s">
        <v>340</v>
      </c>
      <c r="F21" s="6" t="s">
        <v>341</v>
      </c>
    </row>
    <row r="22" spans="1:6" ht="114.75" x14ac:dyDescent="0.25">
      <c r="A22" s="7">
        <v>13</v>
      </c>
      <c r="B22" s="6" t="s">
        <v>143</v>
      </c>
      <c r="C22" s="6" t="s">
        <v>143</v>
      </c>
      <c r="D22" s="6" t="s">
        <v>143</v>
      </c>
      <c r="E22" s="6" t="s">
        <v>342</v>
      </c>
      <c r="F22" s="6" t="s">
        <v>183</v>
      </c>
    </row>
    <row r="23" spans="1:6" ht="114.75" x14ac:dyDescent="0.25">
      <c r="A23" s="7">
        <v>13</v>
      </c>
      <c r="B23" s="6" t="s">
        <v>143</v>
      </c>
      <c r="C23" s="6" t="s">
        <v>143</v>
      </c>
      <c r="D23" s="6" t="s">
        <v>143</v>
      </c>
      <c r="E23" s="6" t="s">
        <v>189</v>
      </c>
      <c r="F23" s="6" t="s">
        <v>190</v>
      </c>
    </row>
    <row r="24" spans="1:6" ht="114.75" x14ac:dyDescent="0.25">
      <c r="A24" s="7">
        <v>13</v>
      </c>
      <c r="B24" s="6" t="s">
        <v>143</v>
      </c>
      <c r="C24" s="6" t="s">
        <v>143</v>
      </c>
      <c r="D24" s="6" t="s">
        <v>143</v>
      </c>
      <c r="E24" s="6" t="s">
        <v>343</v>
      </c>
      <c r="F24" s="6" t="s">
        <v>344</v>
      </c>
    </row>
    <row r="25" spans="1:6" ht="114.75" x14ac:dyDescent="0.25">
      <c r="A25" s="7">
        <v>13</v>
      </c>
      <c r="B25" s="6" t="s">
        <v>143</v>
      </c>
      <c r="C25" s="6" t="s">
        <v>143</v>
      </c>
      <c r="D25" s="6" t="s">
        <v>143</v>
      </c>
      <c r="E25" s="6" t="s">
        <v>345</v>
      </c>
      <c r="F25" s="6" t="s">
        <v>346</v>
      </c>
    </row>
    <row r="26" spans="1:6" ht="114.75" x14ac:dyDescent="0.25">
      <c r="A26" s="7">
        <v>12</v>
      </c>
      <c r="B26" s="6" t="s">
        <v>143</v>
      </c>
      <c r="C26" s="6" t="s">
        <v>143</v>
      </c>
      <c r="D26" s="6" t="s">
        <v>143</v>
      </c>
      <c r="E26" s="6" t="s">
        <v>347</v>
      </c>
      <c r="F26" s="6" t="s">
        <v>348</v>
      </c>
    </row>
    <row r="27" spans="1:6" ht="114.75" x14ac:dyDescent="0.25">
      <c r="A27" s="7">
        <v>12</v>
      </c>
      <c r="B27" s="6" t="s">
        <v>143</v>
      </c>
      <c r="C27" s="6" t="s">
        <v>143</v>
      </c>
      <c r="D27" s="6" t="s">
        <v>143</v>
      </c>
      <c r="E27" s="6" t="s">
        <v>349</v>
      </c>
      <c r="F27" s="6" t="s">
        <v>350</v>
      </c>
    </row>
    <row r="28" spans="1:6" ht="114.75" x14ac:dyDescent="0.25">
      <c r="A28" s="7">
        <v>11</v>
      </c>
      <c r="B28" s="6" t="s">
        <v>143</v>
      </c>
      <c r="C28" s="6" t="s">
        <v>143</v>
      </c>
      <c r="D28" s="6" t="s">
        <v>143</v>
      </c>
      <c r="E28" s="6" t="s">
        <v>203</v>
      </c>
      <c r="F28" s="6" t="s">
        <v>204</v>
      </c>
    </row>
    <row r="29" spans="1:6" ht="114.75" x14ac:dyDescent="0.25">
      <c r="A29" s="7">
        <v>10</v>
      </c>
      <c r="B29" s="6" t="s">
        <v>143</v>
      </c>
      <c r="C29" s="6" t="s">
        <v>143</v>
      </c>
      <c r="D29" s="6" t="s">
        <v>143</v>
      </c>
      <c r="E29" s="6" t="s">
        <v>351</v>
      </c>
      <c r="F29" s="6" t="s">
        <v>352</v>
      </c>
    </row>
    <row r="30" spans="1:6" ht="76.5" x14ac:dyDescent="0.25">
      <c r="A30" s="7">
        <v>10</v>
      </c>
      <c r="B30" s="6" t="s">
        <v>353</v>
      </c>
      <c r="C30" s="6" t="s">
        <v>354</v>
      </c>
      <c r="D30" s="6" t="s">
        <v>355</v>
      </c>
      <c r="E30" s="6" t="s">
        <v>356</v>
      </c>
      <c r="F30" s="6" t="s">
        <v>357</v>
      </c>
    </row>
    <row r="31" spans="1:6" ht="114.75" x14ac:dyDescent="0.25">
      <c r="A31" s="7">
        <v>10</v>
      </c>
      <c r="B31" s="6" t="s">
        <v>143</v>
      </c>
      <c r="C31" s="6" t="s">
        <v>143</v>
      </c>
      <c r="D31" s="6" t="s">
        <v>143</v>
      </c>
      <c r="E31" s="6" t="s">
        <v>342</v>
      </c>
      <c r="F31" s="6" t="s">
        <v>183</v>
      </c>
    </row>
    <row r="32" spans="1:6" ht="76.5" x14ac:dyDescent="0.25">
      <c r="A32" s="7">
        <v>10</v>
      </c>
      <c r="B32" s="6" t="s">
        <v>358</v>
      </c>
      <c r="C32" s="6" t="s">
        <v>359</v>
      </c>
      <c r="D32" s="6" t="s">
        <v>360</v>
      </c>
      <c r="E32" s="6" t="s">
        <v>356</v>
      </c>
      <c r="F32" s="6" t="s">
        <v>361</v>
      </c>
    </row>
    <row r="33" spans="1:6" ht="114.75" x14ac:dyDescent="0.25">
      <c r="A33" s="7">
        <v>9</v>
      </c>
      <c r="B33" s="6" t="s">
        <v>143</v>
      </c>
      <c r="C33" s="6" t="s">
        <v>143</v>
      </c>
      <c r="D33" s="6" t="s">
        <v>143</v>
      </c>
      <c r="E33" s="6" t="s">
        <v>362</v>
      </c>
      <c r="F33" s="6" t="s">
        <v>363</v>
      </c>
    </row>
    <row r="34" spans="1:6" ht="114.75" x14ac:dyDescent="0.25">
      <c r="A34" s="7">
        <v>9</v>
      </c>
      <c r="B34" s="6" t="s">
        <v>143</v>
      </c>
      <c r="C34" s="6" t="s">
        <v>143</v>
      </c>
      <c r="D34" s="6" t="s">
        <v>143</v>
      </c>
      <c r="E34" s="6" t="s">
        <v>364</v>
      </c>
      <c r="F34" s="6" t="s">
        <v>365</v>
      </c>
    </row>
    <row r="35" spans="1:6" ht="114.75" x14ac:dyDescent="0.25">
      <c r="A35" s="7">
        <v>9</v>
      </c>
      <c r="B35" s="6" t="s">
        <v>143</v>
      </c>
      <c r="C35" s="6" t="s">
        <v>143</v>
      </c>
      <c r="D35" s="6" t="s">
        <v>143</v>
      </c>
      <c r="E35" s="6" t="s">
        <v>366</v>
      </c>
      <c r="F35" s="6" t="s">
        <v>227</v>
      </c>
    </row>
    <row r="36" spans="1:6" ht="114.75" x14ac:dyDescent="0.25">
      <c r="A36" s="7">
        <v>8</v>
      </c>
      <c r="B36" s="6" t="s">
        <v>143</v>
      </c>
      <c r="C36" s="6" t="s">
        <v>143</v>
      </c>
      <c r="D36" s="6" t="s">
        <v>143</v>
      </c>
      <c r="E36" s="6" t="s">
        <v>362</v>
      </c>
      <c r="F36" s="6" t="s">
        <v>363</v>
      </c>
    </row>
    <row r="37" spans="1:6" ht="114.75" x14ac:dyDescent="0.25">
      <c r="A37" s="7">
        <v>8</v>
      </c>
      <c r="B37" s="6" t="s">
        <v>143</v>
      </c>
      <c r="C37" s="6" t="s">
        <v>143</v>
      </c>
      <c r="D37" s="6" t="s">
        <v>143</v>
      </c>
      <c r="E37" s="6" t="s">
        <v>364</v>
      </c>
      <c r="F37" s="6" t="s">
        <v>365</v>
      </c>
    </row>
    <row r="38" spans="1:6" ht="114.75" x14ac:dyDescent="0.25">
      <c r="A38" s="7">
        <v>8</v>
      </c>
      <c r="B38" s="6" t="s">
        <v>143</v>
      </c>
      <c r="C38" s="6" t="s">
        <v>143</v>
      </c>
      <c r="D38" s="6" t="s">
        <v>143</v>
      </c>
      <c r="E38" s="6" t="s">
        <v>366</v>
      </c>
      <c r="F38" s="6" t="s">
        <v>227</v>
      </c>
    </row>
    <row r="39" spans="1:6" ht="114.75" x14ac:dyDescent="0.25">
      <c r="A39" s="7">
        <v>7</v>
      </c>
      <c r="B39" s="6" t="s">
        <v>248</v>
      </c>
      <c r="C39" s="6" t="s">
        <v>248</v>
      </c>
      <c r="D39" s="6" t="s">
        <v>248</v>
      </c>
      <c r="E39" s="6" t="s">
        <v>248</v>
      </c>
      <c r="F39" s="6" t="s">
        <v>251</v>
      </c>
    </row>
    <row r="40" spans="1:6" ht="114.75" x14ac:dyDescent="0.25">
      <c r="A40" s="7">
        <v>6</v>
      </c>
      <c r="B40" s="6" t="s">
        <v>143</v>
      </c>
      <c r="C40" s="6" t="s">
        <v>143</v>
      </c>
      <c r="D40" s="6" t="s">
        <v>143</v>
      </c>
      <c r="E40" s="6" t="s">
        <v>303</v>
      </c>
      <c r="F40" s="6" t="s">
        <v>304</v>
      </c>
    </row>
    <row r="41" spans="1:6" ht="114.75" x14ac:dyDescent="0.25">
      <c r="A41" s="7">
        <v>6</v>
      </c>
      <c r="B41" s="6" t="s">
        <v>143</v>
      </c>
      <c r="C41" s="6" t="s">
        <v>143</v>
      </c>
      <c r="D41" s="6" t="s">
        <v>143</v>
      </c>
      <c r="E41" s="6" t="s">
        <v>367</v>
      </c>
      <c r="F41" s="6" t="s">
        <v>368</v>
      </c>
    </row>
    <row r="42" spans="1:6" ht="114.75" x14ac:dyDescent="0.25">
      <c r="A42" s="7">
        <v>6</v>
      </c>
      <c r="B42" s="6" t="s">
        <v>143</v>
      </c>
      <c r="C42" s="6" t="s">
        <v>143</v>
      </c>
      <c r="D42" s="6" t="s">
        <v>143</v>
      </c>
      <c r="E42" s="6" t="s">
        <v>369</v>
      </c>
      <c r="F42" s="6" t="s">
        <v>370</v>
      </c>
    </row>
    <row r="43" spans="1:6" ht="114.75" x14ac:dyDescent="0.25">
      <c r="A43" s="7">
        <v>5</v>
      </c>
      <c r="B43" s="6" t="s">
        <v>143</v>
      </c>
      <c r="C43" s="6" t="s">
        <v>143</v>
      </c>
      <c r="D43" s="6" t="s">
        <v>143</v>
      </c>
      <c r="E43" s="6" t="s">
        <v>371</v>
      </c>
      <c r="F43" s="6" t="s">
        <v>372</v>
      </c>
    </row>
    <row r="44" spans="1:6" ht="114.75" x14ac:dyDescent="0.25">
      <c r="A44" s="7">
        <v>5</v>
      </c>
      <c r="B44" s="6" t="s">
        <v>143</v>
      </c>
      <c r="C44" s="6" t="s">
        <v>143</v>
      </c>
      <c r="D44" s="6" t="s">
        <v>143</v>
      </c>
      <c r="E44" s="6" t="s">
        <v>373</v>
      </c>
      <c r="F44" s="6" t="s">
        <v>370</v>
      </c>
    </row>
    <row r="45" spans="1:6" ht="114.75" x14ac:dyDescent="0.25">
      <c r="A45" s="7">
        <v>5</v>
      </c>
      <c r="B45" s="6" t="s">
        <v>143</v>
      </c>
      <c r="C45" s="6" t="s">
        <v>143</v>
      </c>
      <c r="D45" s="6" t="s">
        <v>143</v>
      </c>
      <c r="E45" s="6" t="s">
        <v>287</v>
      </c>
      <c r="F45" s="6" t="s">
        <v>288</v>
      </c>
    </row>
    <row r="46" spans="1:6" ht="114.75" x14ac:dyDescent="0.25">
      <c r="A46" s="7">
        <v>5</v>
      </c>
      <c r="B46" s="6" t="s">
        <v>143</v>
      </c>
      <c r="C46" s="6" t="s">
        <v>143</v>
      </c>
      <c r="D46" s="6" t="s">
        <v>143</v>
      </c>
      <c r="E46" s="6" t="s">
        <v>374</v>
      </c>
      <c r="F46" s="6" t="s">
        <v>375</v>
      </c>
    </row>
    <row r="47" spans="1:6" ht="114.75" x14ac:dyDescent="0.25">
      <c r="A47" s="7">
        <v>4</v>
      </c>
      <c r="B47" s="6" t="s">
        <v>143</v>
      </c>
      <c r="C47" s="6" t="s">
        <v>143</v>
      </c>
      <c r="D47" s="6" t="s">
        <v>143</v>
      </c>
      <c r="E47" s="6" t="s">
        <v>371</v>
      </c>
      <c r="F47" s="6" t="s">
        <v>372</v>
      </c>
    </row>
    <row r="48" spans="1:6" ht="114.75" x14ac:dyDescent="0.25">
      <c r="A48" s="7">
        <v>4</v>
      </c>
      <c r="B48" s="6" t="s">
        <v>143</v>
      </c>
      <c r="C48" s="6" t="s">
        <v>143</v>
      </c>
      <c r="D48" s="6" t="s">
        <v>143</v>
      </c>
      <c r="E48" s="6" t="s">
        <v>303</v>
      </c>
      <c r="F48" s="6" t="s">
        <v>304</v>
      </c>
    </row>
    <row r="49" spans="1:6" ht="114.75" x14ac:dyDescent="0.25">
      <c r="A49" s="7">
        <v>4</v>
      </c>
      <c r="B49" s="6" t="s">
        <v>143</v>
      </c>
      <c r="C49" s="6" t="s">
        <v>143</v>
      </c>
      <c r="D49" s="6" t="s">
        <v>143</v>
      </c>
      <c r="E49" s="6" t="s">
        <v>287</v>
      </c>
      <c r="F49" s="6" t="s">
        <v>288</v>
      </c>
    </row>
    <row r="50" spans="1:6" ht="114.75" x14ac:dyDescent="0.25">
      <c r="A50" s="7">
        <v>4</v>
      </c>
      <c r="B50" s="6" t="s">
        <v>143</v>
      </c>
      <c r="C50" s="6" t="s">
        <v>143</v>
      </c>
      <c r="D50" s="6" t="s">
        <v>143</v>
      </c>
      <c r="E50" s="6" t="s">
        <v>376</v>
      </c>
      <c r="F50" s="6" t="s">
        <v>377</v>
      </c>
    </row>
    <row r="51" spans="1:6" ht="114.75" x14ac:dyDescent="0.25">
      <c r="A51" s="7">
        <v>4</v>
      </c>
      <c r="B51" s="6" t="s">
        <v>143</v>
      </c>
      <c r="C51" s="6" t="s">
        <v>143</v>
      </c>
      <c r="D51" s="6" t="s">
        <v>143</v>
      </c>
      <c r="E51" s="6" t="s">
        <v>378</v>
      </c>
      <c r="F51" s="6" t="s">
        <v>379</v>
      </c>
    </row>
    <row r="52" spans="1:6" ht="114.75" x14ac:dyDescent="0.25">
      <c r="A52" s="7">
        <v>4</v>
      </c>
      <c r="B52" s="6" t="s">
        <v>143</v>
      </c>
      <c r="C52" s="6" t="s">
        <v>143</v>
      </c>
      <c r="D52" s="6" t="s">
        <v>143</v>
      </c>
      <c r="E52" s="6" t="s">
        <v>374</v>
      </c>
      <c r="F52" s="6" t="s">
        <v>375</v>
      </c>
    </row>
    <row r="53" spans="1:6" ht="114.75" x14ac:dyDescent="0.25">
      <c r="A53" s="7">
        <v>3</v>
      </c>
      <c r="B53" s="6" t="s">
        <v>143</v>
      </c>
      <c r="C53" s="6" t="s">
        <v>143</v>
      </c>
      <c r="D53" s="6" t="s">
        <v>143</v>
      </c>
      <c r="E53" s="6" t="s">
        <v>380</v>
      </c>
      <c r="F53" s="6" t="s">
        <v>381</v>
      </c>
    </row>
    <row r="54" spans="1:6" ht="114.75" x14ac:dyDescent="0.25">
      <c r="A54" s="7">
        <v>3</v>
      </c>
      <c r="B54" s="6" t="s">
        <v>143</v>
      </c>
      <c r="C54" s="6" t="s">
        <v>143</v>
      </c>
      <c r="D54" s="6" t="s">
        <v>143</v>
      </c>
      <c r="E54" s="6" t="s">
        <v>382</v>
      </c>
      <c r="F54" s="6" t="s">
        <v>370</v>
      </c>
    </row>
    <row r="55" spans="1:6" ht="114.75" x14ac:dyDescent="0.25">
      <c r="A55" s="7">
        <v>3</v>
      </c>
      <c r="B55" s="6" t="s">
        <v>143</v>
      </c>
      <c r="C55" s="6" t="s">
        <v>143</v>
      </c>
      <c r="D55" s="6" t="s">
        <v>143</v>
      </c>
      <c r="E55" s="6" t="s">
        <v>383</v>
      </c>
      <c r="F55" s="6" t="s">
        <v>370</v>
      </c>
    </row>
    <row r="56" spans="1:6" ht="114.75" x14ac:dyDescent="0.25">
      <c r="A56" s="7">
        <v>2</v>
      </c>
      <c r="B56" s="6" t="s">
        <v>143</v>
      </c>
      <c r="C56" s="6" t="s">
        <v>143</v>
      </c>
      <c r="D56" s="6" t="s">
        <v>143</v>
      </c>
      <c r="E56" s="6" t="s">
        <v>384</v>
      </c>
      <c r="F56" s="6" t="s">
        <v>370</v>
      </c>
    </row>
    <row r="57" spans="1:6" ht="114.75" x14ac:dyDescent="0.25">
      <c r="A57" s="7">
        <v>2</v>
      </c>
      <c r="B57" s="6" t="s">
        <v>143</v>
      </c>
      <c r="C57" s="6" t="s">
        <v>143</v>
      </c>
      <c r="D57" s="6" t="s">
        <v>143</v>
      </c>
      <c r="E57" s="6" t="s">
        <v>385</v>
      </c>
      <c r="F57" s="6" t="s">
        <v>386</v>
      </c>
    </row>
    <row r="58" spans="1:6" ht="114.75" x14ac:dyDescent="0.25">
      <c r="A58" s="7">
        <v>2</v>
      </c>
      <c r="B58" s="6" t="s">
        <v>143</v>
      </c>
      <c r="C58" s="6" t="s">
        <v>143</v>
      </c>
      <c r="D58" s="6" t="s">
        <v>143</v>
      </c>
      <c r="E58" s="6" t="s">
        <v>387</v>
      </c>
      <c r="F58" s="6" t="s">
        <v>388</v>
      </c>
    </row>
    <row r="59" spans="1:6" ht="114.75" x14ac:dyDescent="0.25">
      <c r="A59" s="7">
        <v>1</v>
      </c>
      <c r="B59" s="6" t="s">
        <v>143</v>
      </c>
      <c r="C59" s="6" t="s">
        <v>143</v>
      </c>
      <c r="D59" s="6" t="s">
        <v>143</v>
      </c>
      <c r="E59" s="6" t="s">
        <v>389</v>
      </c>
      <c r="F59" s="6" t="s">
        <v>370</v>
      </c>
    </row>
    <row r="60" spans="1:6" ht="114.75" x14ac:dyDescent="0.25">
      <c r="A60" s="7">
        <v>1</v>
      </c>
      <c r="B60" s="6" t="s">
        <v>143</v>
      </c>
      <c r="C60" s="6" t="s">
        <v>143</v>
      </c>
      <c r="D60" s="6" t="s">
        <v>143</v>
      </c>
      <c r="E60" s="6" t="s">
        <v>390</v>
      </c>
      <c r="F60" s="6" t="s">
        <v>391</v>
      </c>
    </row>
    <row r="61" spans="1:6" ht="114.75" x14ac:dyDescent="0.25">
      <c r="A61" s="7">
        <v>1</v>
      </c>
      <c r="B61" s="6" t="s">
        <v>143</v>
      </c>
      <c r="C61" s="6" t="s">
        <v>143</v>
      </c>
      <c r="D61" s="6" t="s">
        <v>143</v>
      </c>
      <c r="E61" s="6" t="s">
        <v>392</v>
      </c>
      <c r="F61" s="6" t="s">
        <v>393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28515625" customWidth="1"/>
    <col min="2" max="2" width="23.1406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93</v>
      </c>
      <c r="B3" s="1" t="s">
        <v>94</v>
      </c>
      <c r="C3" s="1" t="s">
        <v>95</v>
      </c>
      <c r="D3" s="1" t="s">
        <v>96</v>
      </c>
      <c r="E3" s="1" t="s">
        <v>104</v>
      </c>
      <c r="F3" s="1" t="s">
        <v>105</v>
      </c>
    </row>
    <row r="4" spans="1:6" ht="63.75" x14ac:dyDescent="0.25">
      <c r="A4" s="8">
        <v>15</v>
      </c>
      <c r="B4" s="9" t="s">
        <v>143</v>
      </c>
      <c r="C4" s="9" t="s">
        <v>143</v>
      </c>
      <c r="D4" s="9" t="s">
        <v>143</v>
      </c>
      <c r="E4" s="9" t="s">
        <v>336</v>
      </c>
      <c r="F4" s="9" t="s">
        <v>169</v>
      </c>
    </row>
    <row r="5" spans="1:6" ht="63.75" x14ac:dyDescent="0.25">
      <c r="A5" s="8">
        <v>15</v>
      </c>
      <c r="B5" s="9" t="s">
        <v>143</v>
      </c>
      <c r="C5" s="9" t="s">
        <v>143</v>
      </c>
      <c r="D5" s="9" t="s">
        <v>143</v>
      </c>
      <c r="E5" s="9" t="s">
        <v>337</v>
      </c>
      <c r="F5" s="9" t="s">
        <v>145</v>
      </c>
    </row>
    <row r="6" spans="1:6" ht="63.75" x14ac:dyDescent="0.25">
      <c r="A6" s="8">
        <v>15</v>
      </c>
      <c r="B6" s="9" t="s">
        <v>143</v>
      </c>
      <c r="C6" s="9" t="s">
        <v>143</v>
      </c>
      <c r="D6" s="9" t="s">
        <v>143</v>
      </c>
      <c r="E6" s="9" t="s">
        <v>338</v>
      </c>
      <c r="F6" s="9" t="s">
        <v>339</v>
      </c>
    </row>
    <row r="7" spans="1:6" ht="63.75" x14ac:dyDescent="0.25">
      <c r="A7" s="8">
        <v>15</v>
      </c>
      <c r="B7" s="9" t="s">
        <v>143</v>
      </c>
      <c r="C7" s="9" t="s">
        <v>143</v>
      </c>
      <c r="D7" s="9" t="s">
        <v>143</v>
      </c>
      <c r="E7" s="9" t="s">
        <v>330</v>
      </c>
      <c r="F7" s="9" t="s">
        <v>331</v>
      </c>
    </row>
    <row r="8" spans="1:6" ht="63.75" x14ac:dyDescent="0.25">
      <c r="A8" s="8">
        <v>15</v>
      </c>
      <c r="B8" s="9" t="s">
        <v>143</v>
      </c>
      <c r="C8" s="9" t="s">
        <v>143</v>
      </c>
      <c r="D8" s="9" t="s">
        <v>143</v>
      </c>
      <c r="E8" s="9" t="s">
        <v>332</v>
      </c>
      <c r="F8" s="9" t="s">
        <v>333</v>
      </c>
    </row>
    <row r="9" spans="1:6" ht="63.75" x14ac:dyDescent="0.25">
      <c r="A9" s="8">
        <v>15</v>
      </c>
      <c r="B9" s="9" t="s">
        <v>143</v>
      </c>
      <c r="C9" s="9" t="s">
        <v>143</v>
      </c>
      <c r="D9" s="9" t="s">
        <v>143</v>
      </c>
      <c r="E9" s="9" t="s">
        <v>334</v>
      </c>
      <c r="F9" s="9" t="s">
        <v>335</v>
      </c>
    </row>
    <row r="10" spans="1:6" ht="63.75" x14ac:dyDescent="0.25">
      <c r="A10" s="8">
        <v>15</v>
      </c>
      <c r="B10" s="9" t="s">
        <v>143</v>
      </c>
      <c r="C10" s="9" t="s">
        <v>143</v>
      </c>
      <c r="D10" s="9" t="s">
        <v>143</v>
      </c>
      <c r="E10" s="9" t="s">
        <v>336</v>
      </c>
      <c r="F10" s="9" t="s">
        <v>169</v>
      </c>
    </row>
    <row r="11" spans="1:6" ht="63.75" x14ac:dyDescent="0.25">
      <c r="A11" s="8">
        <v>15</v>
      </c>
      <c r="B11" s="9" t="s">
        <v>143</v>
      </c>
      <c r="C11" s="9" t="s">
        <v>143</v>
      </c>
      <c r="D11" s="9" t="s">
        <v>143</v>
      </c>
      <c r="E11" s="9" t="s">
        <v>337</v>
      </c>
      <c r="F11" s="9" t="s">
        <v>145</v>
      </c>
    </row>
    <row r="12" spans="1:6" ht="63.75" x14ac:dyDescent="0.25">
      <c r="A12" s="8">
        <v>15</v>
      </c>
      <c r="B12" s="9" t="s">
        <v>143</v>
      </c>
      <c r="C12" s="9" t="s">
        <v>143</v>
      </c>
      <c r="D12" s="9" t="s">
        <v>143</v>
      </c>
      <c r="E12" s="9" t="s">
        <v>338</v>
      </c>
      <c r="F12" s="9" t="s">
        <v>339</v>
      </c>
    </row>
    <row r="13" spans="1:6" ht="63.75" x14ac:dyDescent="0.25">
      <c r="A13" s="8">
        <v>15</v>
      </c>
      <c r="B13" s="9" t="s">
        <v>143</v>
      </c>
      <c r="C13" s="9" t="s">
        <v>143</v>
      </c>
      <c r="D13" s="9" t="s">
        <v>143</v>
      </c>
      <c r="E13" s="9" t="s">
        <v>330</v>
      </c>
      <c r="F13" s="9" t="s">
        <v>331</v>
      </c>
    </row>
    <row r="14" spans="1:6" ht="63.75" x14ac:dyDescent="0.25">
      <c r="A14" s="8">
        <v>15</v>
      </c>
      <c r="B14" s="9" t="s">
        <v>143</v>
      </c>
      <c r="C14" s="9" t="s">
        <v>143</v>
      </c>
      <c r="D14" s="9" t="s">
        <v>143</v>
      </c>
      <c r="E14" s="9" t="s">
        <v>332</v>
      </c>
      <c r="F14" s="9" t="s">
        <v>333</v>
      </c>
    </row>
    <row r="15" spans="1:6" ht="63.75" x14ac:dyDescent="0.25">
      <c r="A15" s="8">
        <v>15</v>
      </c>
      <c r="B15" s="9" t="s">
        <v>143</v>
      </c>
      <c r="C15" s="9" t="s">
        <v>143</v>
      </c>
      <c r="D15" s="9" t="s">
        <v>143</v>
      </c>
      <c r="E15" s="9" t="s">
        <v>334</v>
      </c>
      <c r="F15" s="9" t="s">
        <v>335</v>
      </c>
    </row>
    <row r="16" spans="1:6" ht="63.75" x14ac:dyDescent="0.25">
      <c r="A16" s="8">
        <v>14</v>
      </c>
      <c r="B16" s="9" t="s">
        <v>143</v>
      </c>
      <c r="C16" s="9" t="s">
        <v>143</v>
      </c>
      <c r="D16" s="9" t="s">
        <v>143</v>
      </c>
      <c r="E16" s="9" t="s">
        <v>340</v>
      </c>
      <c r="F16" s="9" t="s">
        <v>341</v>
      </c>
    </row>
    <row r="17" spans="1:6" ht="63.75" x14ac:dyDescent="0.25">
      <c r="A17" s="8">
        <v>14</v>
      </c>
      <c r="B17" s="9" t="s">
        <v>143</v>
      </c>
      <c r="C17" s="9" t="s">
        <v>143</v>
      </c>
      <c r="D17" s="9" t="s">
        <v>143</v>
      </c>
      <c r="E17" s="9" t="s">
        <v>342</v>
      </c>
      <c r="F17" s="9" t="s">
        <v>183</v>
      </c>
    </row>
    <row r="18" spans="1:6" ht="63.75" x14ac:dyDescent="0.25">
      <c r="A18" s="8">
        <v>14</v>
      </c>
      <c r="B18" s="9" t="s">
        <v>143</v>
      </c>
      <c r="C18" s="9" t="s">
        <v>143</v>
      </c>
      <c r="D18" s="9" t="s">
        <v>143</v>
      </c>
      <c r="E18" s="9" t="s">
        <v>189</v>
      </c>
      <c r="F18" s="9" t="s">
        <v>190</v>
      </c>
    </row>
    <row r="19" spans="1:6" ht="63.75" x14ac:dyDescent="0.25">
      <c r="A19" s="8">
        <v>14</v>
      </c>
      <c r="B19" s="9" t="s">
        <v>143</v>
      </c>
      <c r="C19" s="9" t="s">
        <v>143</v>
      </c>
      <c r="D19" s="9" t="s">
        <v>143</v>
      </c>
      <c r="E19" s="9" t="s">
        <v>343</v>
      </c>
      <c r="F19" s="9" t="s">
        <v>344</v>
      </c>
    </row>
    <row r="20" spans="1:6" ht="63.75" x14ac:dyDescent="0.25">
      <c r="A20" s="8">
        <v>14</v>
      </c>
      <c r="B20" s="9" t="s">
        <v>143</v>
      </c>
      <c r="C20" s="9" t="s">
        <v>143</v>
      </c>
      <c r="D20" s="9" t="s">
        <v>143</v>
      </c>
      <c r="E20" s="9" t="s">
        <v>345</v>
      </c>
      <c r="F20" s="9" t="s">
        <v>346</v>
      </c>
    </row>
    <row r="21" spans="1:6" ht="63.75" x14ac:dyDescent="0.25">
      <c r="A21" s="8">
        <v>13</v>
      </c>
      <c r="B21" s="9" t="s">
        <v>143</v>
      </c>
      <c r="C21" s="9" t="s">
        <v>143</v>
      </c>
      <c r="D21" s="9" t="s">
        <v>143</v>
      </c>
      <c r="E21" s="9" t="s">
        <v>340</v>
      </c>
      <c r="F21" s="9" t="s">
        <v>341</v>
      </c>
    </row>
    <row r="22" spans="1:6" ht="63.75" x14ac:dyDescent="0.25">
      <c r="A22" s="8">
        <v>13</v>
      </c>
      <c r="B22" s="9" t="s">
        <v>143</v>
      </c>
      <c r="C22" s="9" t="s">
        <v>143</v>
      </c>
      <c r="D22" s="9" t="s">
        <v>143</v>
      </c>
      <c r="E22" s="9" t="s">
        <v>342</v>
      </c>
      <c r="F22" s="9" t="s">
        <v>183</v>
      </c>
    </row>
    <row r="23" spans="1:6" ht="63.75" x14ac:dyDescent="0.25">
      <c r="A23" s="8">
        <v>13</v>
      </c>
      <c r="B23" s="9" t="s">
        <v>143</v>
      </c>
      <c r="C23" s="9" t="s">
        <v>143</v>
      </c>
      <c r="D23" s="9" t="s">
        <v>143</v>
      </c>
      <c r="E23" s="9" t="s">
        <v>189</v>
      </c>
      <c r="F23" s="9" t="s">
        <v>190</v>
      </c>
    </row>
    <row r="24" spans="1:6" ht="63.75" x14ac:dyDescent="0.25">
      <c r="A24" s="8">
        <v>13</v>
      </c>
      <c r="B24" s="9" t="s">
        <v>143</v>
      </c>
      <c r="C24" s="9" t="s">
        <v>143</v>
      </c>
      <c r="D24" s="9" t="s">
        <v>143</v>
      </c>
      <c r="E24" s="9" t="s">
        <v>343</v>
      </c>
      <c r="F24" s="9" t="s">
        <v>344</v>
      </c>
    </row>
    <row r="25" spans="1:6" ht="63.75" x14ac:dyDescent="0.25">
      <c r="A25" s="8">
        <v>13</v>
      </c>
      <c r="B25" s="9" t="s">
        <v>143</v>
      </c>
      <c r="C25" s="9" t="s">
        <v>143</v>
      </c>
      <c r="D25" s="9" t="s">
        <v>143</v>
      </c>
      <c r="E25" s="9" t="s">
        <v>345</v>
      </c>
      <c r="F25" s="9" t="s">
        <v>346</v>
      </c>
    </row>
    <row r="26" spans="1:6" ht="63.75" x14ac:dyDescent="0.25">
      <c r="A26" s="8">
        <v>12</v>
      </c>
      <c r="B26" s="9" t="s">
        <v>143</v>
      </c>
      <c r="C26" s="9" t="s">
        <v>143</v>
      </c>
      <c r="D26" s="9" t="s">
        <v>143</v>
      </c>
      <c r="E26" s="9" t="s">
        <v>347</v>
      </c>
      <c r="F26" s="9" t="s">
        <v>348</v>
      </c>
    </row>
    <row r="27" spans="1:6" ht="63.75" x14ac:dyDescent="0.25">
      <c r="A27" s="8">
        <v>12</v>
      </c>
      <c r="B27" s="9" t="s">
        <v>143</v>
      </c>
      <c r="C27" s="9" t="s">
        <v>143</v>
      </c>
      <c r="D27" s="9" t="s">
        <v>143</v>
      </c>
      <c r="E27" s="9" t="s">
        <v>349</v>
      </c>
      <c r="F27" s="9" t="s">
        <v>350</v>
      </c>
    </row>
    <row r="28" spans="1:6" ht="63.75" x14ac:dyDescent="0.25">
      <c r="A28" s="8">
        <v>11</v>
      </c>
      <c r="B28" s="9" t="s">
        <v>143</v>
      </c>
      <c r="C28" s="9" t="s">
        <v>143</v>
      </c>
      <c r="D28" s="9" t="s">
        <v>143</v>
      </c>
      <c r="E28" s="9" t="s">
        <v>203</v>
      </c>
      <c r="F28" s="9" t="s">
        <v>204</v>
      </c>
    </row>
    <row r="29" spans="1:6" ht="63.75" x14ac:dyDescent="0.25">
      <c r="A29" s="8">
        <v>10</v>
      </c>
      <c r="B29" s="9" t="s">
        <v>143</v>
      </c>
      <c r="C29" s="9" t="s">
        <v>143</v>
      </c>
      <c r="D29" s="9" t="s">
        <v>143</v>
      </c>
      <c r="E29" s="9" t="s">
        <v>351</v>
      </c>
      <c r="F29" s="9" t="s">
        <v>352</v>
      </c>
    </row>
    <row r="30" spans="1:6" ht="38.25" x14ac:dyDescent="0.25">
      <c r="A30" s="8">
        <v>10</v>
      </c>
      <c r="B30" s="9" t="s">
        <v>353</v>
      </c>
      <c r="C30" s="9" t="s">
        <v>354</v>
      </c>
      <c r="D30" s="9" t="s">
        <v>355</v>
      </c>
      <c r="E30" s="9" t="s">
        <v>356</v>
      </c>
      <c r="F30" s="9" t="s">
        <v>357</v>
      </c>
    </row>
    <row r="31" spans="1:6" ht="63.75" x14ac:dyDescent="0.25">
      <c r="A31" s="8">
        <v>10</v>
      </c>
      <c r="B31" s="9" t="s">
        <v>143</v>
      </c>
      <c r="C31" s="9" t="s">
        <v>143</v>
      </c>
      <c r="D31" s="9" t="s">
        <v>143</v>
      </c>
      <c r="E31" s="9" t="s">
        <v>342</v>
      </c>
      <c r="F31" s="9" t="s">
        <v>183</v>
      </c>
    </row>
    <row r="32" spans="1:6" ht="38.25" x14ac:dyDescent="0.25">
      <c r="A32" s="8">
        <v>10</v>
      </c>
      <c r="B32" s="9" t="s">
        <v>358</v>
      </c>
      <c r="C32" s="9" t="s">
        <v>359</v>
      </c>
      <c r="D32" s="9" t="s">
        <v>360</v>
      </c>
      <c r="E32" s="9" t="s">
        <v>356</v>
      </c>
      <c r="F32" s="9" t="s">
        <v>361</v>
      </c>
    </row>
    <row r="33" spans="1:6" ht="63.75" x14ac:dyDescent="0.25">
      <c r="A33" s="8">
        <v>9</v>
      </c>
      <c r="B33" s="9" t="s">
        <v>143</v>
      </c>
      <c r="C33" s="9" t="s">
        <v>143</v>
      </c>
      <c r="D33" s="9" t="s">
        <v>143</v>
      </c>
      <c r="E33" s="9" t="s">
        <v>362</v>
      </c>
      <c r="F33" s="9" t="s">
        <v>363</v>
      </c>
    </row>
    <row r="34" spans="1:6" ht="63.75" x14ac:dyDescent="0.25">
      <c r="A34" s="8">
        <v>9</v>
      </c>
      <c r="B34" s="9" t="s">
        <v>143</v>
      </c>
      <c r="C34" s="9" t="s">
        <v>143</v>
      </c>
      <c r="D34" s="9" t="s">
        <v>143</v>
      </c>
      <c r="E34" s="9" t="s">
        <v>364</v>
      </c>
      <c r="F34" s="9" t="s">
        <v>365</v>
      </c>
    </row>
    <row r="35" spans="1:6" ht="63.75" x14ac:dyDescent="0.25">
      <c r="A35" s="8">
        <v>9</v>
      </c>
      <c r="B35" s="9" t="s">
        <v>143</v>
      </c>
      <c r="C35" s="9" t="s">
        <v>143</v>
      </c>
      <c r="D35" s="9" t="s">
        <v>143</v>
      </c>
      <c r="E35" s="9" t="s">
        <v>366</v>
      </c>
      <c r="F35" s="9" t="s">
        <v>227</v>
      </c>
    </row>
    <row r="36" spans="1:6" ht="63.75" x14ac:dyDescent="0.25">
      <c r="A36" s="8">
        <v>8</v>
      </c>
      <c r="B36" s="9" t="s">
        <v>143</v>
      </c>
      <c r="C36" s="9" t="s">
        <v>143</v>
      </c>
      <c r="D36" s="9" t="s">
        <v>143</v>
      </c>
      <c r="E36" s="9" t="s">
        <v>362</v>
      </c>
      <c r="F36" s="9" t="s">
        <v>363</v>
      </c>
    </row>
    <row r="37" spans="1:6" ht="63.75" x14ac:dyDescent="0.25">
      <c r="A37" s="8">
        <v>8</v>
      </c>
      <c r="B37" s="9" t="s">
        <v>143</v>
      </c>
      <c r="C37" s="9" t="s">
        <v>143</v>
      </c>
      <c r="D37" s="9" t="s">
        <v>143</v>
      </c>
      <c r="E37" s="9" t="s">
        <v>364</v>
      </c>
      <c r="F37" s="9" t="s">
        <v>365</v>
      </c>
    </row>
    <row r="38" spans="1:6" ht="63.75" x14ac:dyDescent="0.25">
      <c r="A38" s="8">
        <v>8</v>
      </c>
      <c r="B38" s="9" t="s">
        <v>143</v>
      </c>
      <c r="C38" s="9" t="s">
        <v>143</v>
      </c>
      <c r="D38" s="9" t="s">
        <v>143</v>
      </c>
      <c r="E38" s="9" t="s">
        <v>366</v>
      </c>
      <c r="F38" s="9" t="s">
        <v>227</v>
      </c>
    </row>
    <row r="39" spans="1:6" ht="76.5" x14ac:dyDescent="0.25">
      <c r="A39" s="8">
        <v>7</v>
      </c>
      <c r="B39" s="9" t="s">
        <v>248</v>
      </c>
      <c r="C39" s="9" t="s">
        <v>248</v>
      </c>
      <c r="D39" s="9" t="s">
        <v>248</v>
      </c>
      <c r="E39" s="9" t="s">
        <v>248</v>
      </c>
      <c r="F39" s="9" t="s">
        <v>251</v>
      </c>
    </row>
    <row r="40" spans="1:6" ht="63.75" x14ac:dyDescent="0.25">
      <c r="A40" s="8">
        <v>6</v>
      </c>
      <c r="B40" s="9" t="s">
        <v>143</v>
      </c>
      <c r="C40" s="9" t="s">
        <v>143</v>
      </c>
      <c r="D40" s="9" t="s">
        <v>143</v>
      </c>
      <c r="E40" s="9" t="s">
        <v>367</v>
      </c>
      <c r="F40" s="9" t="s">
        <v>368</v>
      </c>
    </row>
    <row r="41" spans="1:6" ht="63.75" x14ac:dyDescent="0.25">
      <c r="A41" s="8">
        <v>6</v>
      </c>
      <c r="B41" s="9" t="s">
        <v>143</v>
      </c>
      <c r="C41" s="9" t="s">
        <v>143</v>
      </c>
      <c r="D41" s="9" t="s">
        <v>143</v>
      </c>
      <c r="E41" s="9" t="s">
        <v>371</v>
      </c>
      <c r="F41" s="9" t="s">
        <v>372</v>
      </c>
    </row>
    <row r="42" spans="1:6" ht="63.75" x14ac:dyDescent="0.25">
      <c r="A42" s="8">
        <v>6</v>
      </c>
      <c r="B42" s="9" t="s">
        <v>143</v>
      </c>
      <c r="C42" s="9" t="s">
        <v>143</v>
      </c>
      <c r="D42" s="9" t="s">
        <v>143</v>
      </c>
      <c r="E42" s="9" t="s">
        <v>287</v>
      </c>
      <c r="F42" s="9" t="s">
        <v>288</v>
      </c>
    </row>
    <row r="43" spans="1:6" ht="63.75" x14ac:dyDescent="0.25">
      <c r="A43" s="8">
        <v>5</v>
      </c>
      <c r="B43" s="9" t="s">
        <v>143</v>
      </c>
      <c r="C43" s="9" t="s">
        <v>143</v>
      </c>
      <c r="D43" s="9" t="s">
        <v>143</v>
      </c>
      <c r="E43" s="9" t="s">
        <v>374</v>
      </c>
      <c r="F43" s="9" t="s">
        <v>375</v>
      </c>
    </row>
    <row r="44" spans="1:6" ht="63.75" x14ac:dyDescent="0.25">
      <c r="A44" s="8">
        <v>5</v>
      </c>
      <c r="B44" s="9" t="s">
        <v>143</v>
      </c>
      <c r="C44" s="9" t="s">
        <v>143</v>
      </c>
      <c r="D44" s="9" t="s">
        <v>143</v>
      </c>
      <c r="E44" s="9" t="s">
        <v>371</v>
      </c>
      <c r="F44" s="9" t="s">
        <v>372</v>
      </c>
    </row>
    <row r="45" spans="1:6" ht="63.75" x14ac:dyDescent="0.25">
      <c r="A45" s="8">
        <v>4</v>
      </c>
      <c r="B45" s="9" t="s">
        <v>143</v>
      </c>
      <c r="C45" s="9" t="s">
        <v>143</v>
      </c>
      <c r="D45" s="9" t="s">
        <v>143</v>
      </c>
      <c r="E45" s="9" t="s">
        <v>303</v>
      </c>
      <c r="F45" s="9" t="s">
        <v>304</v>
      </c>
    </row>
    <row r="46" spans="1:6" ht="63.75" x14ac:dyDescent="0.25">
      <c r="A46" s="8">
        <v>3</v>
      </c>
      <c r="B46" s="9" t="s">
        <v>143</v>
      </c>
      <c r="C46" s="9" t="s">
        <v>143</v>
      </c>
      <c r="D46" s="9" t="s">
        <v>143</v>
      </c>
      <c r="E46" s="9" t="s">
        <v>287</v>
      </c>
      <c r="F46" s="9" t="s">
        <v>288</v>
      </c>
    </row>
    <row r="47" spans="1:6" ht="63.75" x14ac:dyDescent="0.25">
      <c r="A47" s="8">
        <v>3</v>
      </c>
      <c r="B47" s="9" t="s">
        <v>143</v>
      </c>
      <c r="C47" s="9" t="s">
        <v>143</v>
      </c>
      <c r="D47" s="9" t="s">
        <v>143</v>
      </c>
      <c r="E47" s="9" t="s">
        <v>376</v>
      </c>
      <c r="F47" s="9" t="s">
        <v>377</v>
      </c>
    </row>
    <row r="48" spans="1:6" ht="63.75" x14ac:dyDescent="0.25">
      <c r="A48" s="8">
        <v>2</v>
      </c>
      <c r="B48" s="9" t="s">
        <v>143</v>
      </c>
      <c r="C48" s="9" t="s">
        <v>143</v>
      </c>
      <c r="D48" s="9" t="s">
        <v>143</v>
      </c>
      <c r="E48" s="9" t="s">
        <v>394</v>
      </c>
      <c r="F48" s="9" t="s">
        <v>395</v>
      </c>
    </row>
    <row r="49" spans="1:6" ht="63.75" x14ac:dyDescent="0.25">
      <c r="A49" s="8">
        <v>2</v>
      </c>
      <c r="B49" s="9" t="s">
        <v>143</v>
      </c>
      <c r="C49" s="9" t="s">
        <v>143</v>
      </c>
      <c r="D49" s="9" t="s">
        <v>143</v>
      </c>
      <c r="E49" s="9" t="s">
        <v>380</v>
      </c>
      <c r="F49" s="9" t="s">
        <v>381</v>
      </c>
    </row>
    <row r="50" spans="1:6" ht="63.75" x14ac:dyDescent="0.25">
      <c r="A50" s="8">
        <v>1</v>
      </c>
      <c r="B50" s="9" t="s">
        <v>143</v>
      </c>
      <c r="C50" s="9" t="s">
        <v>143</v>
      </c>
      <c r="D50" s="9" t="s">
        <v>143</v>
      </c>
      <c r="E50" s="9" t="s">
        <v>387</v>
      </c>
      <c r="F50" s="9" t="s">
        <v>388</v>
      </c>
    </row>
    <row r="51" spans="1:6" ht="63.75" x14ac:dyDescent="0.25">
      <c r="A51" s="8">
        <v>1</v>
      </c>
      <c r="B51" s="9" t="s">
        <v>143</v>
      </c>
      <c r="C51" s="9" t="s">
        <v>143</v>
      </c>
      <c r="D51" s="9" t="s">
        <v>143</v>
      </c>
      <c r="E51" s="9" t="s">
        <v>390</v>
      </c>
      <c r="F51" s="9" t="s">
        <v>391</v>
      </c>
    </row>
    <row r="52" spans="1:6" x14ac:dyDescent="0.25">
      <c r="A52" s="7"/>
    </row>
    <row r="53" spans="1:6" x14ac:dyDescent="0.25">
      <c r="A53" s="7"/>
    </row>
    <row r="54" spans="1:6" x14ac:dyDescent="0.25">
      <c r="A54" s="7"/>
    </row>
    <row r="55" spans="1:6" x14ac:dyDescent="0.25">
      <c r="A55" s="7"/>
    </row>
    <row r="56" spans="1:6" x14ac:dyDescent="0.25">
      <c r="A56" s="7"/>
    </row>
    <row r="57" spans="1:6" x14ac:dyDescent="0.25">
      <c r="A57" s="7"/>
    </row>
    <row r="58" spans="1:6" x14ac:dyDescent="0.25">
      <c r="A58" s="7"/>
    </row>
    <row r="59" spans="1:6" x14ac:dyDescent="0.25">
      <c r="A59" s="7"/>
    </row>
    <row r="60" spans="1:6" x14ac:dyDescent="0.25">
      <c r="A60" s="7"/>
    </row>
    <row r="61" spans="1:6" x14ac:dyDescent="0.25">
      <c r="A61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x14ac:dyDescent="0.25">
      <c r="A3" s="1" t="s">
        <v>93</v>
      </c>
      <c r="B3" s="1" t="s">
        <v>94</v>
      </c>
      <c r="C3" s="1" t="s">
        <v>95</v>
      </c>
      <c r="D3" s="1" t="s">
        <v>96</v>
      </c>
      <c r="E3" s="1" t="s">
        <v>104</v>
      </c>
      <c r="F3" s="1" t="s">
        <v>111</v>
      </c>
    </row>
    <row r="4" spans="1:6" ht="63.75" x14ac:dyDescent="0.25">
      <c r="A4" s="8">
        <v>15</v>
      </c>
      <c r="B4" s="10" t="s">
        <v>143</v>
      </c>
      <c r="C4" s="10" t="s">
        <v>143</v>
      </c>
      <c r="D4" s="10" t="s">
        <v>143</v>
      </c>
      <c r="E4" s="10" t="s">
        <v>336</v>
      </c>
      <c r="F4" s="10" t="s">
        <v>169</v>
      </c>
    </row>
    <row r="5" spans="1:6" ht="63.75" x14ac:dyDescent="0.25">
      <c r="A5" s="8">
        <v>15</v>
      </c>
      <c r="B5" s="10" t="s">
        <v>143</v>
      </c>
      <c r="C5" s="10" t="s">
        <v>143</v>
      </c>
      <c r="D5" s="10" t="s">
        <v>143</v>
      </c>
      <c r="E5" s="10" t="s">
        <v>337</v>
      </c>
      <c r="F5" s="10" t="s">
        <v>145</v>
      </c>
    </row>
    <row r="6" spans="1:6" ht="63.75" x14ac:dyDescent="0.25">
      <c r="A6" s="8">
        <v>15</v>
      </c>
      <c r="B6" s="10" t="s">
        <v>143</v>
      </c>
      <c r="C6" s="10" t="s">
        <v>143</v>
      </c>
      <c r="D6" s="10" t="s">
        <v>143</v>
      </c>
      <c r="E6" s="10" t="s">
        <v>338</v>
      </c>
      <c r="F6" s="10" t="s">
        <v>339</v>
      </c>
    </row>
    <row r="7" spans="1:6" ht="63.75" x14ac:dyDescent="0.25">
      <c r="A7" s="8">
        <v>15</v>
      </c>
      <c r="B7" s="10" t="s">
        <v>143</v>
      </c>
      <c r="C7" s="10" t="s">
        <v>143</v>
      </c>
      <c r="D7" s="10" t="s">
        <v>143</v>
      </c>
      <c r="E7" s="10" t="s">
        <v>330</v>
      </c>
      <c r="F7" s="10" t="s">
        <v>331</v>
      </c>
    </row>
    <row r="8" spans="1:6" ht="63.75" x14ac:dyDescent="0.25">
      <c r="A8" s="8">
        <v>15</v>
      </c>
      <c r="B8" s="10" t="s">
        <v>143</v>
      </c>
      <c r="C8" s="10" t="s">
        <v>143</v>
      </c>
      <c r="D8" s="10" t="s">
        <v>143</v>
      </c>
      <c r="E8" s="10" t="s">
        <v>332</v>
      </c>
      <c r="F8" s="10" t="s">
        <v>333</v>
      </c>
    </row>
    <row r="9" spans="1:6" ht="63.75" x14ac:dyDescent="0.25">
      <c r="A9" s="8">
        <v>15</v>
      </c>
      <c r="B9" s="10" t="s">
        <v>143</v>
      </c>
      <c r="C9" s="10" t="s">
        <v>143</v>
      </c>
      <c r="D9" s="10" t="s">
        <v>143</v>
      </c>
      <c r="E9" s="10" t="s">
        <v>334</v>
      </c>
      <c r="F9" s="10" t="s">
        <v>335</v>
      </c>
    </row>
    <row r="10" spans="1:6" ht="63.75" x14ac:dyDescent="0.25">
      <c r="A10" s="8">
        <v>15</v>
      </c>
      <c r="B10" s="10" t="s">
        <v>143</v>
      </c>
      <c r="C10" s="10" t="s">
        <v>143</v>
      </c>
      <c r="D10" s="10" t="s">
        <v>143</v>
      </c>
      <c r="E10" s="10" t="s">
        <v>336</v>
      </c>
      <c r="F10" s="10" t="s">
        <v>169</v>
      </c>
    </row>
    <row r="11" spans="1:6" ht="63.75" x14ac:dyDescent="0.25">
      <c r="A11" s="8">
        <v>15</v>
      </c>
      <c r="B11" s="10" t="s">
        <v>143</v>
      </c>
      <c r="C11" s="10" t="s">
        <v>143</v>
      </c>
      <c r="D11" s="10" t="s">
        <v>143</v>
      </c>
      <c r="E11" s="10" t="s">
        <v>337</v>
      </c>
      <c r="F11" s="10" t="s">
        <v>145</v>
      </c>
    </row>
    <row r="12" spans="1:6" ht="63.75" x14ac:dyDescent="0.25">
      <c r="A12" s="8">
        <v>15</v>
      </c>
      <c r="B12" s="10" t="s">
        <v>143</v>
      </c>
      <c r="C12" s="10" t="s">
        <v>143</v>
      </c>
      <c r="D12" s="10" t="s">
        <v>143</v>
      </c>
      <c r="E12" s="10" t="s">
        <v>338</v>
      </c>
      <c r="F12" s="10" t="s">
        <v>339</v>
      </c>
    </row>
    <row r="13" spans="1:6" ht="63.75" x14ac:dyDescent="0.25">
      <c r="A13" s="8">
        <v>15</v>
      </c>
      <c r="B13" s="10" t="s">
        <v>143</v>
      </c>
      <c r="C13" s="10" t="s">
        <v>143</v>
      </c>
      <c r="D13" s="10" t="s">
        <v>143</v>
      </c>
      <c r="E13" s="10" t="s">
        <v>330</v>
      </c>
      <c r="F13" s="10" t="s">
        <v>331</v>
      </c>
    </row>
    <row r="14" spans="1:6" ht="63.75" x14ac:dyDescent="0.25">
      <c r="A14" s="8">
        <v>15</v>
      </c>
      <c r="B14" s="10" t="s">
        <v>143</v>
      </c>
      <c r="C14" s="10" t="s">
        <v>143</v>
      </c>
      <c r="D14" s="10" t="s">
        <v>143</v>
      </c>
      <c r="E14" s="10" t="s">
        <v>332</v>
      </c>
      <c r="F14" s="10" t="s">
        <v>333</v>
      </c>
    </row>
    <row r="15" spans="1:6" ht="63.75" x14ac:dyDescent="0.25">
      <c r="A15" s="8">
        <v>15</v>
      </c>
      <c r="B15" s="10" t="s">
        <v>143</v>
      </c>
      <c r="C15" s="10" t="s">
        <v>143</v>
      </c>
      <c r="D15" s="10" t="s">
        <v>143</v>
      </c>
      <c r="E15" s="10" t="s">
        <v>334</v>
      </c>
      <c r="F15" s="10" t="s">
        <v>335</v>
      </c>
    </row>
    <row r="16" spans="1:6" ht="63.75" x14ac:dyDescent="0.25">
      <c r="A16" s="8">
        <v>14</v>
      </c>
      <c r="B16" s="10" t="s">
        <v>143</v>
      </c>
      <c r="C16" s="10" t="s">
        <v>143</v>
      </c>
      <c r="D16" s="10" t="s">
        <v>143</v>
      </c>
      <c r="E16" s="10" t="s">
        <v>340</v>
      </c>
      <c r="F16" s="10" t="s">
        <v>341</v>
      </c>
    </row>
    <row r="17" spans="1:6" ht="63.75" x14ac:dyDescent="0.25">
      <c r="A17" s="8">
        <v>14</v>
      </c>
      <c r="B17" s="10" t="s">
        <v>143</v>
      </c>
      <c r="C17" s="10" t="s">
        <v>143</v>
      </c>
      <c r="D17" s="10" t="s">
        <v>143</v>
      </c>
      <c r="E17" s="10" t="s">
        <v>342</v>
      </c>
      <c r="F17" s="10" t="s">
        <v>183</v>
      </c>
    </row>
    <row r="18" spans="1:6" ht="63.75" x14ac:dyDescent="0.25">
      <c r="A18" s="8">
        <v>14</v>
      </c>
      <c r="B18" s="10" t="s">
        <v>143</v>
      </c>
      <c r="C18" s="10" t="s">
        <v>143</v>
      </c>
      <c r="D18" s="10" t="s">
        <v>143</v>
      </c>
      <c r="E18" s="10" t="s">
        <v>189</v>
      </c>
      <c r="F18" s="10" t="s">
        <v>190</v>
      </c>
    </row>
    <row r="19" spans="1:6" ht="63.75" x14ac:dyDescent="0.25">
      <c r="A19" s="8">
        <v>14</v>
      </c>
      <c r="B19" s="10" t="s">
        <v>143</v>
      </c>
      <c r="C19" s="10" t="s">
        <v>143</v>
      </c>
      <c r="D19" s="10" t="s">
        <v>143</v>
      </c>
      <c r="E19" s="10" t="s">
        <v>343</v>
      </c>
      <c r="F19" s="10" t="s">
        <v>344</v>
      </c>
    </row>
    <row r="20" spans="1:6" ht="63.75" x14ac:dyDescent="0.25">
      <c r="A20" s="8">
        <v>14</v>
      </c>
      <c r="B20" s="10" t="s">
        <v>143</v>
      </c>
      <c r="C20" s="10" t="s">
        <v>143</v>
      </c>
      <c r="D20" s="10" t="s">
        <v>143</v>
      </c>
      <c r="E20" s="10" t="s">
        <v>345</v>
      </c>
      <c r="F20" s="10" t="s">
        <v>346</v>
      </c>
    </row>
    <row r="21" spans="1:6" ht="63.75" x14ac:dyDescent="0.25">
      <c r="A21" s="8">
        <v>13</v>
      </c>
      <c r="B21" s="10" t="s">
        <v>143</v>
      </c>
      <c r="C21" s="10" t="s">
        <v>143</v>
      </c>
      <c r="D21" s="10" t="s">
        <v>143</v>
      </c>
      <c r="E21" s="10" t="s">
        <v>340</v>
      </c>
      <c r="F21" s="10" t="s">
        <v>341</v>
      </c>
    </row>
    <row r="22" spans="1:6" ht="63.75" x14ac:dyDescent="0.25">
      <c r="A22" s="8">
        <v>13</v>
      </c>
      <c r="B22" s="10" t="s">
        <v>143</v>
      </c>
      <c r="C22" s="10" t="s">
        <v>143</v>
      </c>
      <c r="D22" s="10" t="s">
        <v>143</v>
      </c>
      <c r="E22" s="10" t="s">
        <v>342</v>
      </c>
      <c r="F22" s="10" t="s">
        <v>183</v>
      </c>
    </row>
    <row r="23" spans="1:6" ht="63.75" x14ac:dyDescent="0.25">
      <c r="A23" s="8">
        <v>13</v>
      </c>
      <c r="B23" s="10" t="s">
        <v>143</v>
      </c>
      <c r="C23" s="10" t="s">
        <v>143</v>
      </c>
      <c r="D23" s="10" t="s">
        <v>143</v>
      </c>
      <c r="E23" s="10" t="s">
        <v>189</v>
      </c>
      <c r="F23" s="10" t="s">
        <v>190</v>
      </c>
    </row>
    <row r="24" spans="1:6" ht="63.75" x14ac:dyDescent="0.25">
      <c r="A24" s="8">
        <v>13</v>
      </c>
      <c r="B24" s="10" t="s">
        <v>143</v>
      </c>
      <c r="C24" s="10" t="s">
        <v>143</v>
      </c>
      <c r="D24" s="10" t="s">
        <v>143</v>
      </c>
      <c r="E24" s="10" t="s">
        <v>343</v>
      </c>
      <c r="F24" s="10" t="s">
        <v>344</v>
      </c>
    </row>
    <row r="25" spans="1:6" ht="63.75" x14ac:dyDescent="0.25">
      <c r="A25" s="8">
        <v>13</v>
      </c>
      <c r="B25" s="10" t="s">
        <v>143</v>
      </c>
      <c r="C25" s="10" t="s">
        <v>143</v>
      </c>
      <c r="D25" s="10" t="s">
        <v>143</v>
      </c>
      <c r="E25" s="10" t="s">
        <v>345</v>
      </c>
      <c r="F25" s="10" t="s">
        <v>346</v>
      </c>
    </row>
    <row r="26" spans="1:6" ht="63.75" x14ac:dyDescent="0.25">
      <c r="A26" s="8">
        <v>12</v>
      </c>
      <c r="B26" s="10" t="s">
        <v>143</v>
      </c>
      <c r="C26" s="10" t="s">
        <v>143</v>
      </c>
      <c r="D26" s="10" t="s">
        <v>143</v>
      </c>
      <c r="E26" s="10" t="s">
        <v>347</v>
      </c>
      <c r="F26" s="10" t="s">
        <v>348</v>
      </c>
    </row>
    <row r="27" spans="1:6" ht="63.75" x14ac:dyDescent="0.25">
      <c r="A27" s="8">
        <v>12</v>
      </c>
      <c r="B27" s="10" t="s">
        <v>143</v>
      </c>
      <c r="C27" s="10" t="s">
        <v>143</v>
      </c>
      <c r="D27" s="10" t="s">
        <v>143</v>
      </c>
      <c r="E27" s="10" t="s">
        <v>349</v>
      </c>
      <c r="F27" s="10" t="s">
        <v>350</v>
      </c>
    </row>
    <row r="28" spans="1:6" ht="63.75" x14ac:dyDescent="0.25">
      <c r="A28" s="8">
        <v>11</v>
      </c>
      <c r="B28" s="10" t="s">
        <v>143</v>
      </c>
      <c r="C28" s="10" t="s">
        <v>143</v>
      </c>
      <c r="D28" s="10" t="s">
        <v>143</v>
      </c>
      <c r="E28" s="10" t="s">
        <v>203</v>
      </c>
      <c r="F28" s="10" t="s">
        <v>204</v>
      </c>
    </row>
    <row r="29" spans="1:6" ht="63.75" x14ac:dyDescent="0.25">
      <c r="A29" s="8">
        <v>10</v>
      </c>
      <c r="B29" s="10" t="s">
        <v>143</v>
      </c>
      <c r="C29" s="10" t="s">
        <v>143</v>
      </c>
      <c r="D29" s="10" t="s">
        <v>143</v>
      </c>
      <c r="E29" s="10" t="s">
        <v>351</v>
      </c>
      <c r="F29" s="10" t="s">
        <v>352</v>
      </c>
    </row>
    <row r="30" spans="1:6" ht="38.25" x14ac:dyDescent="0.25">
      <c r="A30" s="8">
        <v>10</v>
      </c>
      <c r="B30" s="10" t="s">
        <v>353</v>
      </c>
      <c r="C30" s="10" t="s">
        <v>354</v>
      </c>
      <c r="D30" s="10" t="s">
        <v>355</v>
      </c>
      <c r="E30" s="10" t="s">
        <v>356</v>
      </c>
      <c r="F30" s="10" t="s">
        <v>357</v>
      </c>
    </row>
    <row r="31" spans="1:6" ht="63.75" x14ac:dyDescent="0.25">
      <c r="A31" s="8">
        <v>10</v>
      </c>
      <c r="B31" s="10" t="s">
        <v>143</v>
      </c>
      <c r="C31" s="10" t="s">
        <v>143</v>
      </c>
      <c r="D31" s="10" t="s">
        <v>143</v>
      </c>
      <c r="E31" s="10" t="s">
        <v>342</v>
      </c>
      <c r="F31" s="10" t="s">
        <v>183</v>
      </c>
    </row>
    <row r="32" spans="1:6" ht="38.25" x14ac:dyDescent="0.25">
      <c r="A32" s="8">
        <v>10</v>
      </c>
      <c r="B32" s="10" t="s">
        <v>358</v>
      </c>
      <c r="C32" s="10" t="s">
        <v>359</v>
      </c>
      <c r="D32" s="10" t="s">
        <v>360</v>
      </c>
      <c r="E32" s="10" t="s">
        <v>356</v>
      </c>
      <c r="F32" s="10" t="s">
        <v>361</v>
      </c>
    </row>
    <row r="33" spans="1:6" ht="63.75" x14ac:dyDescent="0.25">
      <c r="A33" s="8">
        <v>9</v>
      </c>
      <c r="B33" s="10" t="s">
        <v>143</v>
      </c>
      <c r="C33" s="10" t="s">
        <v>143</v>
      </c>
      <c r="D33" s="10" t="s">
        <v>143</v>
      </c>
      <c r="E33" s="10" t="s">
        <v>362</v>
      </c>
      <c r="F33" s="10" t="s">
        <v>363</v>
      </c>
    </row>
    <row r="34" spans="1:6" ht="63.75" x14ac:dyDescent="0.25">
      <c r="A34" s="8">
        <v>9</v>
      </c>
      <c r="B34" s="10" t="s">
        <v>143</v>
      </c>
      <c r="C34" s="10" t="s">
        <v>143</v>
      </c>
      <c r="D34" s="10" t="s">
        <v>143</v>
      </c>
      <c r="E34" s="10" t="s">
        <v>364</v>
      </c>
      <c r="F34" s="10" t="s">
        <v>365</v>
      </c>
    </row>
    <row r="35" spans="1:6" ht="63.75" x14ac:dyDescent="0.25">
      <c r="A35" s="8">
        <v>9</v>
      </c>
      <c r="B35" s="10" t="s">
        <v>143</v>
      </c>
      <c r="C35" s="10" t="s">
        <v>143</v>
      </c>
      <c r="D35" s="10" t="s">
        <v>143</v>
      </c>
      <c r="E35" s="10" t="s">
        <v>366</v>
      </c>
      <c r="F35" s="10" t="s">
        <v>227</v>
      </c>
    </row>
    <row r="36" spans="1:6" ht="63.75" x14ac:dyDescent="0.25">
      <c r="A36" s="8">
        <v>8</v>
      </c>
      <c r="B36" s="10" t="s">
        <v>143</v>
      </c>
      <c r="C36" s="10" t="s">
        <v>143</v>
      </c>
      <c r="D36" s="10" t="s">
        <v>143</v>
      </c>
      <c r="E36" s="10" t="s">
        <v>362</v>
      </c>
      <c r="F36" s="10" t="s">
        <v>363</v>
      </c>
    </row>
    <row r="37" spans="1:6" ht="63.75" x14ac:dyDescent="0.25">
      <c r="A37" s="8">
        <v>8</v>
      </c>
      <c r="B37" s="10" t="s">
        <v>143</v>
      </c>
      <c r="C37" s="10" t="s">
        <v>143</v>
      </c>
      <c r="D37" s="10" t="s">
        <v>143</v>
      </c>
      <c r="E37" s="10" t="s">
        <v>364</v>
      </c>
      <c r="F37" s="10" t="s">
        <v>365</v>
      </c>
    </row>
    <row r="38" spans="1:6" ht="63.75" x14ac:dyDescent="0.25">
      <c r="A38" s="8">
        <v>8</v>
      </c>
      <c r="B38" s="10" t="s">
        <v>143</v>
      </c>
      <c r="C38" s="10" t="s">
        <v>143</v>
      </c>
      <c r="D38" s="10" t="s">
        <v>143</v>
      </c>
      <c r="E38" s="10" t="s">
        <v>366</v>
      </c>
      <c r="F38" s="10" t="s">
        <v>227</v>
      </c>
    </row>
    <row r="39" spans="1:6" ht="76.5" x14ac:dyDescent="0.25">
      <c r="A39" s="8">
        <v>7</v>
      </c>
      <c r="B39" s="10" t="s">
        <v>248</v>
      </c>
      <c r="C39" s="10" t="s">
        <v>248</v>
      </c>
      <c r="D39" s="10" t="s">
        <v>248</v>
      </c>
      <c r="E39" s="10" t="s">
        <v>248</v>
      </c>
      <c r="F39" s="10" t="s">
        <v>251</v>
      </c>
    </row>
    <row r="40" spans="1:6" ht="63.75" x14ac:dyDescent="0.25">
      <c r="A40" s="8">
        <v>6</v>
      </c>
      <c r="B40" s="10" t="s">
        <v>143</v>
      </c>
      <c r="C40" s="10" t="s">
        <v>143</v>
      </c>
      <c r="D40" s="10" t="s">
        <v>143</v>
      </c>
      <c r="E40" s="10" t="s">
        <v>303</v>
      </c>
      <c r="F40" s="10" t="s">
        <v>304</v>
      </c>
    </row>
    <row r="41" spans="1:6" ht="63.75" x14ac:dyDescent="0.25">
      <c r="A41" s="8">
        <v>6</v>
      </c>
      <c r="B41" s="10" t="s">
        <v>143</v>
      </c>
      <c r="C41" s="10" t="s">
        <v>143</v>
      </c>
      <c r="D41" s="10" t="s">
        <v>143</v>
      </c>
      <c r="E41" s="10" t="s">
        <v>367</v>
      </c>
      <c r="F41" s="10" t="s">
        <v>368</v>
      </c>
    </row>
    <row r="42" spans="1:6" ht="63.75" x14ac:dyDescent="0.25">
      <c r="A42" s="8">
        <v>6</v>
      </c>
      <c r="B42" s="10" t="s">
        <v>143</v>
      </c>
      <c r="C42" s="10" t="s">
        <v>143</v>
      </c>
      <c r="D42" s="10" t="s">
        <v>143</v>
      </c>
      <c r="E42" s="10" t="s">
        <v>369</v>
      </c>
      <c r="F42" s="10" t="s">
        <v>370</v>
      </c>
    </row>
    <row r="43" spans="1:6" ht="63.75" x14ac:dyDescent="0.25">
      <c r="A43" s="8">
        <v>5</v>
      </c>
      <c r="B43" s="10" t="s">
        <v>143</v>
      </c>
      <c r="C43" s="10" t="s">
        <v>143</v>
      </c>
      <c r="D43" s="10" t="s">
        <v>143</v>
      </c>
      <c r="E43" s="10" t="s">
        <v>371</v>
      </c>
      <c r="F43" s="10" t="s">
        <v>372</v>
      </c>
    </row>
    <row r="44" spans="1:6" ht="63.75" x14ac:dyDescent="0.25">
      <c r="A44" s="8">
        <v>5</v>
      </c>
      <c r="B44" s="10" t="s">
        <v>143</v>
      </c>
      <c r="C44" s="10" t="s">
        <v>143</v>
      </c>
      <c r="D44" s="10" t="s">
        <v>143</v>
      </c>
      <c r="E44" s="10" t="s">
        <v>373</v>
      </c>
      <c r="F44" s="10" t="s">
        <v>370</v>
      </c>
    </row>
    <row r="45" spans="1:6" ht="63.75" x14ac:dyDescent="0.25">
      <c r="A45" s="8">
        <v>4</v>
      </c>
      <c r="B45" s="10" t="s">
        <v>143</v>
      </c>
      <c r="C45" s="10" t="s">
        <v>143</v>
      </c>
      <c r="D45" s="10" t="s">
        <v>143</v>
      </c>
      <c r="E45" s="10" t="s">
        <v>287</v>
      </c>
      <c r="F45" s="10" t="s">
        <v>288</v>
      </c>
    </row>
    <row r="46" spans="1:6" ht="63.75" x14ac:dyDescent="0.25">
      <c r="A46" s="8">
        <v>3</v>
      </c>
      <c r="B46" s="10" t="s">
        <v>143</v>
      </c>
      <c r="C46" s="10" t="s">
        <v>143</v>
      </c>
      <c r="D46" s="10" t="s">
        <v>143</v>
      </c>
      <c r="E46" s="10" t="s">
        <v>287</v>
      </c>
      <c r="F46" s="10" t="s">
        <v>288</v>
      </c>
    </row>
    <row r="47" spans="1:6" ht="63.75" x14ac:dyDescent="0.25">
      <c r="A47" s="8">
        <v>3</v>
      </c>
      <c r="B47" s="10" t="s">
        <v>143</v>
      </c>
      <c r="C47" s="10" t="s">
        <v>143</v>
      </c>
      <c r="D47" s="10" t="s">
        <v>143</v>
      </c>
      <c r="E47" s="10" t="s">
        <v>378</v>
      </c>
      <c r="F47" s="10" t="s">
        <v>379</v>
      </c>
    </row>
    <row r="48" spans="1:6" ht="63.75" x14ac:dyDescent="0.25">
      <c r="A48" s="8">
        <v>2</v>
      </c>
      <c r="B48" s="10" t="s">
        <v>143</v>
      </c>
      <c r="C48" s="10" t="s">
        <v>143</v>
      </c>
      <c r="D48" s="10" t="s">
        <v>143</v>
      </c>
      <c r="E48" s="10" t="s">
        <v>374</v>
      </c>
      <c r="F48" s="10" t="s">
        <v>375</v>
      </c>
    </row>
    <row r="49" spans="1:6" ht="63.75" x14ac:dyDescent="0.25">
      <c r="A49" s="8">
        <v>2</v>
      </c>
      <c r="B49" s="10" t="s">
        <v>143</v>
      </c>
      <c r="C49" s="10" t="s">
        <v>143</v>
      </c>
      <c r="D49" s="10" t="s">
        <v>143</v>
      </c>
      <c r="E49" s="10" t="s">
        <v>394</v>
      </c>
      <c r="F49" s="10" t="s">
        <v>395</v>
      </c>
    </row>
    <row r="50" spans="1:6" ht="63.75" x14ac:dyDescent="0.25">
      <c r="A50" s="8">
        <v>1</v>
      </c>
      <c r="B50" s="10" t="s">
        <v>143</v>
      </c>
      <c r="C50" s="10" t="s">
        <v>143</v>
      </c>
      <c r="D50" s="10" t="s">
        <v>143</v>
      </c>
      <c r="E50" s="10" t="s">
        <v>387</v>
      </c>
      <c r="F50" s="10" t="s">
        <v>388</v>
      </c>
    </row>
    <row r="51" spans="1:6" ht="63.75" x14ac:dyDescent="0.25">
      <c r="A51" s="8">
        <v>1</v>
      </c>
      <c r="B51" s="10" t="s">
        <v>143</v>
      </c>
      <c r="C51" s="10" t="s">
        <v>143</v>
      </c>
      <c r="D51" s="10" t="s">
        <v>143</v>
      </c>
      <c r="E51" s="10" t="s">
        <v>390</v>
      </c>
      <c r="F51" s="10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2021-02-03T21:17:27Z</dcterms:created>
  <dcterms:modified xsi:type="dcterms:W3CDTF">2021-02-03T21:46:19Z</dcterms:modified>
</cp:coreProperties>
</file>