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1176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Formatos'!$A$7:$AN$7</definedName>
    <definedName name="Hidden_118">Hidden_1!$A$1:$A$26</definedName>
    <definedName name="Hidden_119">[1]Hidden_1!$A$1:$A$26</definedName>
    <definedName name="Hidden_222">Hidden_2!$A$1:$A$41</definedName>
    <definedName name="Hidden_223">[1]Hidden_2!$A$1:$A$41</definedName>
    <definedName name="Hidden_329">Hidden_3!$A$1:$A$32</definedName>
    <definedName name="Hidden_330">[1]Hidden_3!$A$1:$A$32</definedName>
  </definedNames>
  <calcPr calcId="124519"/>
</workbook>
</file>

<file path=xl/sharedStrings.xml><?xml version="1.0" encoding="utf-8"?>
<sst xmlns="http://schemas.openxmlformats.org/spreadsheetml/2006/main" count="1505" uniqueCount="407">
  <si>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</si>
  <si>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</si>
  <si>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</si>
  <si>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</si>
  <si>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</si>
  <si>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</si>
  <si>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</si>
  <si>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</si>
  <si>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</si>
  <si>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</si>
  <si>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</si>
  <si>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</si>
  <si>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</si>
  <si>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</si>
  <si>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</si>
  <si>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</si>
  <si>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</si>
  <si>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</si>
  <si>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</si>
  <si>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</si>
  <si>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</si>
  <si>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</si>
  <si>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</si>
  <si>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</si>
  <si>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</si>
  <si>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</si>
  <si>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</si>
  <si>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</si>
  <si>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</si>
  <si>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</si>
  <si>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</si>
  <si>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</si>
  <si>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</si>
  <si>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</si>
  <si>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</si>
  <si>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</si>
  <si>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</si>
  <si>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</si>
  <si>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</si>
  <si>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</si>
  <si>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</si>
  <si>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</si>
  <si>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</si>
  <si>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</si>
  <si>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</si>
  <si>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</si>
  <si>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</si>
  <si>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</si>
  <si>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</si>
  <si>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</si>
  <si>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</si>
  <si>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</si>
  <si>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</si>
  <si>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</si>
  <si>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</si>
  <si>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</si>
  <si>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</si>
  <si>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</si>
  <si>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</si>
  <si>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</si>
  <si>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</si>
  <si>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</si>
  <si>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</si>
  <si>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</si>
  <si>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</si>
  <si>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</si>
  <si>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</si>
  <si>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</si>
  <si>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</si>
  <si>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</si>
  <si>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</si>
  <si>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</si>
  <si>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</si>
  <si>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</si>
  <si>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</si>
  <si>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</si>
  <si>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</si>
  <si>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</si>
  <si>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</si>
  <si>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</si>
  <si>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</si>
  <si>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</si>
  <si>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</si>
  <si>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</si>
  <si>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</si>
  <si>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</si>
  <si>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</si>
  <si>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</si>
  <si>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</si>
  <si>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</si>
  <si>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</si>
  <si>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</si>
  <si>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</si>
  <si>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</si>
  <si>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</si>
  <si>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</si>
  <si>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</si>
  <si>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</si>
  <si>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</si>
  <si>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</si>
  <si>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</si>
  <si>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</si>
  <si>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</si>
  <si>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</si>
  <si>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</si>
  <si>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</si>
  <si>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</si>
  <si>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</si>
  <si>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</si>
  <si>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</si>
  <si>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</si>
  <si>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</si>
  <si>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</si>
  <si>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</si>
  <si>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</si>
  <si>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</si>
  <si>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</si>
  <si>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</si>
  <si>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</si>
  <si>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</si>
  <si>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</si>
  <si>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</si>
  <si>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</si>
  <si>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</si>
  <si>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</si>
  <si>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</si>
  <si>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</si>
  <si>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</si>
  <si>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</si>
  <si>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</si>
  <si>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</si>
  <si>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</si>
  <si>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</si>
  <si>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</si>
  <si>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</si>
  <si>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</si>
  <si>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</si>
  <si>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</si>
  <si>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</si>
  <si>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</si>
  <si>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</si>
  <si>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</si>
  <si>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</si>
  <si>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</si>
  <si>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</si>
  <si>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</si>
  <si>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</si>
  <si>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</si>
  <si>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</si>
  <si>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</si>
  <si>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</si>
  <si>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</si>
  <si>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</si>
  <si>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</si>
  <si>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</si>
  <si>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</si>
  <si>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</si>
  <si>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</si>
  <si>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</si>
  <si>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</si>
  <si>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</si>
  <si>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</si>
  <si>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</si>
  <si>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</si>
  <si>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</si>
  <si>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</si>
  <si>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</si>
  <si>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</si>
  <si>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</si>
  <si>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</si>
  <si>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</si>
  <si>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</si>
  <si>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</si>
  <si>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</si>
  <si>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</si>
  <si>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</si>
  <si>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</si>
  <si>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</si>
  <si>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</si>
  <si>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</si>
  <si>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</si>
  <si>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</si>
  <si>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</si>
  <si>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</si>
  <si>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</si>
  <si>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</si>
  <si>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</si>
  <si>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</si>
  <si>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</si>
  <si>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</si>
  <si>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</si>
  <si>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</si>
  <si>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Educacion Garantizada</t>
  </si>
  <si>
    <t>Solicitud de primera vez</t>
  </si>
  <si>
    <t>El programa contribuye a garantizar el derecho a la educación, a través del cumplimiento de la siguiente normativa: 
1.   Convención sobre los Derechos del Niño: Artículo 12 numeral 1 y Artículo 28 numeral 1 inciso e). 
2.   Constitución Política de los Estados Unidos Mexicanos: Artículos 3° y 4° párrafo noveno. 
3.   Constitución Política de la Ciudad de México: Artículo 8°. 
4.   Ley de los Derechos de las Niñas, Niños y Adolescentes de la Ciudad de México: Artículo 58, Fracción XIV. 
5.   Ley del Sistema Integral de Atención y Apoyo a las y los Estudiantes de Escuelas Públicas en el Distrito Federal: Artículo 6° fracción III.</t>
  </si>
  <si>
    <t>Cuando la persona interesada solicita su ingreso al programa</t>
  </si>
  <si>
    <t>Formato especifico</t>
  </si>
  <si>
    <t>1 mes</t>
  </si>
  <si>
    <t>Documentación a presentar por cada una de las y los derechohabientes en original y copia para su cotejo:
1. Acta de nacimiento (original y 2 copias).
2. Clave Única de Registro de Población (CURP) (original y 2 copias).
3. Comprobante de domicilio de la Ciudad de México (boleta predial, agua, teléfono, luz) con fecha del mes o del
anterior en el que se presente al Módulo de Atención Ciudadana del programa, que deberá actualizarse de manera
semestral (original y 2 copias).
4. Número telefónico, que deberá actualizarse en cuanto ocurra un cambio.
5. Constancia escolar correspondiente al ciclo escolar vigente con fecha del mes o del anterior al que se presente en el
Módulo de Atención Ciudadana (original y 1 copia).</t>
  </si>
  <si>
    <t>Tajin</t>
  </si>
  <si>
    <t>Santa Cruz Atoyac</t>
  </si>
  <si>
    <t>Ciudad de Mexico</t>
  </si>
  <si>
    <t>Benito Juarez</t>
  </si>
  <si>
    <t>56040127 ext. 6131</t>
  </si>
  <si>
    <t>Lunes a Viernes 9:00 a 3:00 hrs</t>
  </si>
  <si>
    <t>deandc.spe.op@dif.cdmx.gob.mx</t>
  </si>
  <si>
    <t>Procedimiento de Queja o Inconformidad Ciudadana y Mecanismos de Exigibilidad</t>
  </si>
  <si>
    <t>Apoyo a Madres Solas Residentes de la Ciudad de Mexico</t>
  </si>
  <si>
    <t>Se establecen conforme a la estipulado a la Ley que Establece el Derecho a Recibir un Apoyo Alimentario a las Madres Solas de Escasos Recursos Residentes en el Distrito Federal, en sus artículos 3º y 5º; y garantizan los Derechos de la Mujer y el Derecho a la Alimentación; así mismo, se implementan acciones para fomentar la equidad social y de género, a través de la atención integral, elaborando y ejecutando talleres sobre estas temáticas con enfoque de derechos, y empoderamiento, participando en los cursos que estén disponibles donde se desarrolle una actividad productiva que les ofrezca independencia económica; así como en los talleres de carácter familiar, donde se refleje la defensa de sus derechos con respecto a reproducción y crianza; en cuanto a toma de decisiones en el hogar, en la educación de los hijos e hijas. Además, este programa contribuye a garantizar el derecho a la alimentación, a través del cumplimiento de la siguiente normativa: 
1.   Constitución Política de los Estados Unidos Mexicanos, Artículo 4, párrafo tercero. 
2.   Ley de Desarrollo Social para el Distrito Federal, Artículo 1, fracción II. 
3.   Ley de Seguridad Alimentaria y Nutricional para el Distrito Federal, Artículos 1 y 2 Fracción I.</t>
  </si>
  <si>
    <t>De acuerdo a la ocupabilidad</t>
  </si>
  <si>
    <t>http://www.tramites.cdmx.gob.mx/index.php/ts/654/24</t>
  </si>
  <si>
    <t>De la madre sola (así como, para las madres solas en línea recta ascendente en segundo grado (abuelas)):
1. Copia del acta de nacimiento.
2. Copia de identificación oficial con fotografía.
3. Copia de la Clave Única de Registro de Población (CURP).
4. Copia de comprobante de domicilio actual, cuya fecha de expedición no deberá ser mayor a tres meses a la fecha de
presentación (predial, luz, agua o en su caso constancia de residencia expedida por la Coordinación Territorial que
corresponda o ante Juez Cívico).
5. El documento que avale que es madre soltera: Constancia de Inexistencia de Registro de Matrimonio del año en curso,
expedida por la Dirección de Registro Civil.
6. Solicitud de ingreso pre llenada e impresa del portal de internet.
7. Cuestionario Socioeconómico.
8. Carta Compromiso.
9. Guardia y custodia de la nieta o nieto menor de 15 años de edad (solo para las madres solas en línea recta ascendente
en segundo grado (abuelas)).
De la hija o hijo menor de 15 años de edad:
1. Copia de acta de nacimiento.
2. Copia de la Clave Única de Registro de Población (CURP).</t>
  </si>
  <si>
    <t>Becas Escolares para niñas y niños en situacion de vulnerabilidad (Mas Becas Mejor Educacion)</t>
  </si>
  <si>
    <t>El programa contribuye a garantizar el Derecho a la Educación, a través del cumplimiento de la siguiente normativa: 
1.   Convención sobre los Derechos del Niño: Artículo 12 numeral 1 y Artículo 28 numeral 1 inciso e). 
2.   Constitución Política de los Estados Unidos Mexicanos: Artículos 3° y 4° párrafo noveno. 
3.   Constitución de la Ciudad de México (aprobada), Fracción VI, numeral 10. 
4.   Ley de los Derechos de Niñas, Niños y Adolescentes de la Ciudad de México: Capítulo XI del Derecho a la Educación, Artículos 57, 58, 59 y 60.</t>
  </si>
  <si>
    <t>http://www.tramites.cdmx.gob.mx/index.php/tramites_servicios/muestraInfo/749</t>
  </si>
  <si>
    <t>1. Original de la constancia de inscripción correspondiente al ciclo escolar vigente. 2. Original y copia por ambos lados de la Cartilla de Educación Básica del ciclo escolar anterior, firmado y sellado por la autoridad escolar. Para el caso de personas connacionales retornados, migrantes refugiados o apatriadas, se aceptará el documento expedido por la escuela última en donde haya cursado o algún documento equivalente al emitido por el consulado del país de origen o la Secretaría de Gobernación a través del a Comisión de Ayuda al Refugiado (COMAR), o el Instituto Nacional de Migración (INM) o de la Secretaría de Relaciones Exteriores, en original y copia. 3. Original y copia del Acta de Nacimiento. 4. Original y copia de la Clave Única del Registro de Población (CURP). Para el caso de personas extranjeras que no cuenten con la CURP se hará omisión a dicho documento.</t>
  </si>
  <si>
    <t>56040127 ext. 6132</t>
  </si>
  <si>
    <t>Director de Políticas Publicas para la atención de Niñas y Niños Zona "A"</t>
  </si>
  <si>
    <t>Conde</t>
  </si>
  <si>
    <t>Gonzalez</t>
  </si>
  <si>
    <t>fcondeg@dif.cdmx.gob.mx</t>
  </si>
  <si>
    <t>Francisco Javier</t>
  </si>
  <si>
    <t>2do Piso</t>
  </si>
  <si>
    <t>Bebé Seguro</t>
  </si>
  <si>
    <t>formato específico</t>
  </si>
  <si>
    <t>De acuerdo a lo señalado en las ROP vigentes para el programa, el programa solo operara con las niñas y niños que ingresaron en el ejercicio proximo anterior</t>
  </si>
  <si>
    <t>El programa es gratuito</t>
  </si>
  <si>
    <t>Peña</t>
  </si>
  <si>
    <t>bebesegurocdmx@dif.cdmx.gob.mx</t>
  </si>
  <si>
    <t>Dirección de Programas a Niñas, Niños y Adolescentes</t>
  </si>
  <si>
    <t>Xochicalco</t>
  </si>
  <si>
    <t>segundo piso</t>
  </si>
  <si>
    <t>Benito Juárez</t>
  </si>
  <si>
    <t>56040127 Ext. 4309</t>
  </si>
  <si>
    <t>Lunes a Viernes 
9:00 a 17:00 hrs.</t>
  </si>
  <si>
    <t>Presentar escrito de inconformidad dirigido al Director (a) de Apoyo a las Niñas, Niños y Adolescente</t>
  </si>
  <si>
    <t>San Francisco 1374, Colonia Tlacoquemecatl del Valle, Alcaldía Benito Juárez</t>
  </si>
  <si>
    <t>Niñas y niños de 6 a 15 años de edad con calificación entre 9 y 10, que residen y están inscritos en escuelas 6 a 15 años inscritos en escuelas públicas de educación primaria o secundaria de la Ciudad de México, y aquellos con Sobredotación Intelectual inscritos en el anterior Programas PIDASI (con un CI igual o superior a 130), a través de servicios extraescolares (científicas, artísticas y deportivas) y transferencias monetarias (estímulo económico), para el fortalecimiento de sus
condiciones académicas y económicas, y con ello contribuir a su acceso al derecho al desarrollo físico, mental, material y cultural, específicamente en las áreas del arte, la ciencia y el deporte.</t>
  </si>
  <si>
    <t>http://intranet.dif.cdmx.gob.mx/transparencia/new/art_121/2019/41/_anexos/AN12141B3T19_REQUISITOS_NINOS_TALENTO.pdf</t>
  </si>
  <si>
    <t>El programa concluyo en el mes de julio del presente ejercicio</t>
  </si>
  <si>
    <t>Mendoza</t>
  </si>
  <si>
    <t>mdelvalle@dif.cdmx.gob.mx</t>
  </si>
  <si>
    <t>Especial de Apoyo a Personas que Perdieron algún Familiar en el Sismo del 19 de Septiembre de 2017</t>
  </si>
  <si>
    <t>Personas que perdieron un miembro víctimas del Sismo del 19 de Septiembre de 2017</t>
  </si>
  <si>
    <t>http://intranet.dif.cdmx.gob.mx/transparencia/new/art_121/2019/41/_anexos/AN12141B3T19_REQUISITOS_SISMO_17.pdf</t>
  </si>
  <si>
    <t>Alfonso</t>
  </si>
  <si>
    <t>agordillov@dif.cdmx.gob.mx</t>
  </si>
  <si>
    <t>septimo piso</t>
  </si>
  <si>
    <t>55591919 Ext. 1003</t>
  </si>
  <si>
    <t>agordillov@dif.cdmx.gonb.mx</t>
  </si>
  <si>
    <t>2019</t>
  </si>
  <si>
    <t>01/07/2019</t>
  </si>
  <si>
    <t>30/09/2019</t>
  </si>
  <si>
    <t>Reglas de Operación</t>
  </si>
  <si>
    <t>Inmediato</t>
  </si>
  <si>
    <t>Los documentos varean de acuerdo a los supuestos de ingreso</t>
  </si>
  <si>
    <t>0</t>
  </si>
  <si>
    <t>Gordillo</t>
  </si>
  <si>
    <t>Vazquez</t>
  </si>
  <si>
    <t>San Francisco</t>
  </si>
  <si>
    <t>1374</t>
  </si>
  <si>
    <t>Tlacoquemecatl del Valle</t>
  </si>
  <si>
    <t>3200</t>
  </si>
  <si>
    <t>Dirección Ejecutiva de Apoyo a las Niñas, Niños y Adolescentes</t>
  </si>
  <si>
    <t>El Programa Especial de Apoyo a Personas que Perdieron algún Familiar en el Sismo del 19 de Septiembre de 2017, da inicio en el tercer trimestre del presente ejercicio</t>
  </si>
  <si>
    <t>Niñas y Niños Talento</t>
  </si>
  <si>
    <t>María del Carmen</t>
  </si>
  <si>
    <t>Del Valle</t>
  </si>
  <si>
    <t>Tajín</t>
  </si>
  <si>
    <t>965</t>
  </si>
  <si>
    <t>3310</t>
  </si>
  <si>
    <t>El Programa de Niñas y Niños Talento concluye en el mes de julio del presente ejercicio</t>
  </si>
  <si>
    <t>El programa está dirigido a niñas y niños menores de 12 meses de edad, nacidos y que habitan en la Ciudad de México, pertenecientes a familias que viven primordialmente en colonias de muy bajo, bajo y medio Índice de Desarrollo Social con dificultades para acceder a los alimentos, situación económica o condición social estructural (pobreza extrema, abandono, ingresos familiares que no rebasen dos salarios mínimos general, vigente para la Ciudad de México).</t>
  </si>
  <si>
    <t>http://intranet.dif.cdmx.gob.mx/transparencia/new/art_121/2019/41/_anexos/AN12141B2T19_REQUISITOS_BB_SEGURO.pdf</t>
  </si>
  <si>
    <t>Berenice</t>
  </si>
  <si>
    <t>Segura</t>
  </si>
  <si>
    <t>1000</t>
  </si>
  <si>
    <t/>
  </si>
  <si>
    <t>800</t>
  </si>
  <si>
    <t>Depende del presupuesto otorgado en el ejercicio</t>
  </si>
  <si>
    <t>966</t>
  </si>
  <si>
    <t>Contraloría Interna en el Sistema para el Desarrollo Integral de la Familia del Distrito Federal, con domicilio en Av. San Francisco 1374, 4to. Piso, Colonia Tlacoquemécatl del Valle, C.P. 03200, Delegación Benito Juárez.</t>
  </si>
  <si>
    <t>832</t>
  </si>
  <si>
    <t>337.96</t>
  </si>
  <si>
    <t>Atencion a Personas con Discapacida en Unidades Basicas de Rehabilitacion</t>
  </si>
  <si>
    <t>Incorporacion</t>
  </si>
  <si>
    <t>La Ley para la Integración al Desarrollo de las Personas con Discapacidad del Distrito Federal Artículos 5 y 18</t>
  </si>
  <si>
    <t>si cumple con los requisitos</t>
  </si>
  <si>
    <t>Presencial</t>
  </si>
  <si>
    <t>Variable</t>
  </si>
  <si>
    <t>http://intranet.dif.cdmx.gob.mx/transparencia/new/art_121/2019/41/_anexos/DP12141B3T19_ROP.pdf</t>
  </si>
  <si>
    <t>Para ingresar a los servicios de las Unidades Básicas de Rehabilitación o al Centro de Atención para Personas con
Discapacidad, la persona solicitante deberá presentar en el área de Trabajo Social en un horario de 8:00 a 14:00 horas, la
siguiente documentación en original y copia:
a) Acta de nacimiento de la persona con discapacidad.
b) En caso de ser persona mayor de edad, identificación oficial vigente (credencial de elector, pasaporte o cédula
profesional).
c) En el caso de personas menores de edad, el padre, madre o tutor (a), y/o responsable de su cuidado o acompañamiento,
deberá presentar una identificación oficial vigente (credencial de elector, pasaporte o cédula profesional).
d) Clave Única de Registro de Población (CURP).
e) Comprobante de domicilio vigente, con antigüedad no mayor a 3 meses (comprobante de agua, luz, gas en los que
aparezca el domicilio completo).
f) Constancia de Discapacidad y Funcionalidad expedido por el Sector Salud, o Referencia y contrareferencia, expedida
por la Secretaría de Salud Federal, IMSS o ISSSTE. En el caso de no contar con ningún documento emitido por
ninguna de las instancias mencionadas con anterioridad, se tomará la valoración médica y la historia clínica realizada
por el médico (a) de la Unidad de Rehabilitación, como Diagnóstico de Discapacidad, cuya fecha de elaboración sea
menor a un año, tomando como referencia la fecha en la que se integra el expediente</t>
  </si>
  <si>
    <t>Gratuito</t>
  </si>
  <si>
    <t>Ana Leticia</t>
  </si>
  <si>
    <t>Carrera</t>
  </si>
  <si>
    <t>Hernandez</t>
  </si>
  <si>
    <t>acarrerah@dif.cdmx.gob.mx</t>
  </si>
  <si>
    <t>Dirección Ejecutiva de los Derechos de las Personas con Discapacidad</t>
  </si>
  <si>
    <t>Uxmal</t>
  </si>
  <si>
    <t>860</t>
  </si>
  <si>
    <t>Bis</t>
  </si>
  <si>
    <t>Alcaldia Benito Juarez</t>
  </si>
  <si>
    <t>5597-0656</t>
  </si>
  <si>
    <t>Lunes-Viernes 9:00-14:00 hrs</t>
  </si>
  <si>
    <t>https://www.dif.cdmx.gob.mx/</t>
  </si>
  <si>
    <t>Queja Ciudadana</t>
  </si>
  <si>
    <t>Dirección Ejecutiva de los Derechos de las Personas con Discapacidad y Desarrollo Comunitario</t>
  </si>
  <si>
    <t>ALIMENTOS ESCOLARES</t>
  </si>
  <si>
    <t>REGLAS DE OPERACIÓN DEL PROGRAMA DE ALIMENTOS ESCOLARES 2019</t>
  </si>
  <si>
    <t>Para niñas o niños inscritos en el ciclo escolar vigente en una escuela pública ubicada en la Ciudad de México de educación inicial, preescolar, primaria y especial que esté incorporada a la Administración Federal de Servicios Educativos del Distrito Federal (AFSEDF).</t>
  </si>
  <si>
    <t>FORMATO D1</t>
  </si>
  <si>
    <t>https://derechohabientes.sui.dif.cdmx.gob.mx/sui/subsistemas/registros/desayunos/login_.php</t>
  </si>
  <si>
    <t>FORMATO D1 (REQUISITADO), HOJA COMPROMISO</t>
  </si>
  <si>
    <t>0.5</t>
  </si>
  <si>
    <t>ADRIAN</t>
  </si>
  <si>
    <t>ROMAN</t>
  </si>
  <si>
    <t>SALGADO</t>
  </si>
  <si>
    <t>aromans@dif.cdmx.gob.mx</t>
  </si>
  <si>
    <t>DIRECCIÓN DE ALIMENTACIÓN A LA INFANCIA</t>
  </si>
  <si>
    <t>XOCHICALCO</t>
  </si>
  <si>
    <t>929</t>
  </si>
  <si>
    <t>5TO PISO</t>
  </si>
  <si>
    <t>SANTA CRUZ ATOYAC</t>
  </si>
  <si>
    <t>BENITO JUAREZ</t>
  </si>
  <si>
    <t>56040127 EXT 4200, 4201</t>
  </si>
  <si>
    <t>9 A 21 HORAS DE LUNES A VIERNES</t>
  </si>
  <si>
    <t>orientacion.pde@dif.cdmx.gob.mx</t>
  </si>
  <si>
    <t>REALIZAR EL REPORTE EN EL ÁREA DE ORIENTACIÓN Y CANALIZACIÓN PARA EL REPORTE DE INCIDENTE</t>
  </si>
  <si>
    <t>Dirección Ejecutiva de Centros de Educación Inicial y Alimentación: Prol. Xochicalco, Número 929, Cuarto Piso, Col. Santa Cruz Atoyac, Del. Benito Juárez, C.P. 03310, CDMX</t>
  </si>
  <si>
    <t>Direccion Ejecutiva de Centros de Educación Inicial y Alimentación</t>
  </si>
  <si>
    <t>Hijas e Hijos de la Ciudad</t>
  </si>
  <si>
    <t>Programa Hijos e Hijas de la Ciudad</t>
  </si>
  <si>
    <t>Ley de los Derechos de las niñas y niños del Distrito Federal Artículo 14, 23, 30 Bis, 30 Ter.</t>
  </si>
  <si>
    <t>Ser menor de edad, mujer embarazada y/o mujer con hijas y/o hijos menores de edad, y encontrarse en situación de calle o en situación de riesgo.</t>
  </si>
  <si>
    <t>5 días hábiles</t>
  </si>
  <si>
    <t>http://intranet.dif.cdmx.gob.mx/transparencia/new/art_121/2019/41/_anexos/PR12141B3T19_formato.pdf</t>
  </si>
  <si>
    <t>Escrito libre dirigido a la Dirección Ejecutiva de la
Procuraduría de Protección de Derechos de Niñas, Niños
y Adolescentes de la Ciudad de México, en el cual
explique las razones por al cuales solicita ser beneficiario
del programa hijos e hijas de la ciudad.</t>
  </si>
  <si>
    <t>Reglas de operación</t>
  </si>
  <si>
    <t>Jesus Alberto</t>
  </si>
  <si>
    <t>Sandoval</t>
  </si>
  <si>
    <t>jhernendezs@dif.cdmx.gob.mx</t>
  </si>
  <si>
    <t>JUD de situacion de Riesgo o Desamparo</t>
  </si>
  <si>
    <t>planta baja</t>
  </si>
  <si>
    <t>56040127 ext 6247</t>
  </si>
  <si>
    <t>Lunes a viernes de 9 a 18 horas</t>
  </si>
  <si>
    <t>https://www.dif.cdmx.gob.mx/programas/programa/programa-hijas-e-hijos-de-la-ciudad</t>
  </si>
  <si>
    <t>En caso de que el interesado considere que la o el servidor público incurrio en actos u omisiones que impliquen incumplimiento de cualquier disposicion juridica podra presentar su queja mediante un escrito de queja y/o en su caso un Recurso de Inconformidad.</t>
  </si>
  <si>
    <t>JUD de Situacion de Riesgo o Desamparo y Contraloria Interna</t>
  </si>
  <si>
    <t>JUD de Situacion de Riesgo o Desamparo</t>
  </si>
  <si>
    <t>http://www.tramites.cdmx.gob.mx/ts/655/0</t>
  </si>
  <si>
    <t>01/04/2019</t>
  </si>
  <si>
    <t>30/06/2019</t>
  </si>
  <si>
    <t>http://intranet.dif.cdmx.gob.mx/transparencia/new/art_121/2019/41/_anexos/DP12141B2T19_ROP.pdf</t>
  </si>
  <si>
    <t>Constitución Política, Artículo 8 Derecho a la Educacíón</t>
  </si>
  <si>
    <t>PB</t>
  </si>
  <si>
    <t>0001</t>
  </si>
  <si>
    <t>014</t>
  </si>
  <si>
    <t>09</t>
  </si>
  <si>
    <t>56040127 Ext. 2005 y 2007</t>
  </si>
  <si>
    <t>Lunes a Viernes 
9:00 a 15:00 hrs.</t>
  </si>
  <si>
    <t>djanna.dpnnab@dif.cdmx.gob.mx</t>
  </si>
  <si>
    <t>Dirección Ejecutiva de Apoyo a las Niñas, Niños y Adolescentes, Calle San Francisco 1374, Colonia Tlacoquemecatl del Valle, Alcadía Bento Juárez, C.P. 03200, Ciudad de México</t>
  </si>
  <si>
    <t>Ley de Bebé Seguro de la Ciudad de México y Reglas de Operación del Programa Bebé Seguro CDMX 2018</t>
  </si>
  <si>
    <t>Segundo piso</t>
  </si>
  <si>
    <t>Maria Cristina</t>
  </si>
  <si>
    <t>Trujillo</t>
  </si>
  <si>
    <t>Berrero</t>
  </si>
  <si>
    <t>mtrujillob@dif.cdmx.gob.mx</t>
  </si>
  <si>
    <t>Subdirectora de Políticas Publicas para la atención de Niñas y Niños Zona "A"</t>
  </si>
  <si>
    <t>1er Piso</t>
  </si>
  <si>
    <t>http://intranet.dif.cdmx.gob.mx/transparencia/new/art_121/2019/41/_anexos/PR12141B1T19_formato.pdf</t>
  </si>
  <si>
    <t>Lunes a viernes de 9 a 19 horas</t>
  </si>
  <si>
    <t>01/01/2019</t>
  </si>
  <si>
    <t>31/03/2019</t>
  </si>
  <si>
    <t>http://intranet.dif.cdmx.gob.mx/transparencia/new/art_121/41/_anexos/AN12141B1T19_REQUISITOS_NINOS_TALENTO.pdf</t>
  </si>
  <si>
    <t>http://intranet.dif.cdmx.gob.mx/transparencia/new/art_121/41/_anexos/AN12141B1T19_REQUISITOS_BB_SEGURO.pdf</t>
  </si>
  <si>
    <t>*Ley de los Derechos de las niñas y niños del Distrito Federal Artículo 14, 23, 30 Bis, 30 Ter.</t>
  </si>
  <si>
    <t>http://intranet.dif.cdmx.gob.mx/transparencia/new/art_121/41/_anexos/PR12141B1T19_formato.pdf</t>
  </si>
  <si>
    <t>Nicolas</t>
  </si>
  <si>
    <t>Alanis</t>
  </si>
  <si>
    <t>nalanisa@dif.cdmx.gob.mx</t>
  </si>
  <si>
    <t>JUD deAtención a Casos en Situacion de Riesgo o Desamparo</t>
  </si>
  <si>
    <t>Rio Mixcoac</t>
  </si>
  <si>
    <t>342</t>
  </si>
  <si>
    <t>cuarto piso</t>
  </si>
  <si>
    <t>Acacias</t>
  </si>
  <si>
    <t>3240</t>
  </si>
  <si>
    <t>56040127 ext 6253</t>
  </si>
  <si>
    <t>Dirección de Alimentación a la Infacia</t>
  </si>
  <si>
    <t>http://intranet.dif.cdmx.gob.mx/transparencia/new/art_121/2019/41/_anexos/AN12141B2T19_REQUISITOS_NINOS_TALENTO.pdf</t>
  </si>
  <si>
    <t>*Datos y documentos que debe contener o se deben adjuntar al trámite: http://intranet.dif.cdmx.gob.mx/transparencia/new/art_121/2019/41/_anexos/AN12141B2T19_REQUISITOS_NINOS_TALENTO.pdf
*Derechos del usuario(a) ante la negativa o falta de respuesta: http://intranet.dif.cdmx.gob.mx/transparencia/new/art_121/2019/41/_anexos/AN12141B2T19_procedimiento_queja_nino_talento.pdf</t>
  </si>
  <si>
    <t>*Datos y documentos que debe contener o se deben adjuntar al trámite: http://intranet.dif.cdmx.gob.mx/transparencia/new/art_121/2019/41/_anexos/AN12141B2T19_REQUISITOS_BB_SEGURO.pdf
*Derechos del usuario(a) ante la negativa o falta de respuesta: http://intranet.dif.cdmx.gob.mx/transparencia/new/art_121/2019/41/_anexos/AN12141B2T19_procedimiento_queja_bebe_seguro.pdf</t>
  </si>
  <si>
    <t>*Datos y documentos que debe contener o se deben adjuntar al trámite: http://intranet.dif.cdmx.gob.mx/transparencia/new/art_121/41/_anexos/AN12141B1T19_REQUISITOS_NINOS_TALENTO.pdf
*Derechos del usuario(a) ante la negativa o falta de respuesta: http://intranet.dif.cdmx.gob.mx/transparencia/new/art_121/41/_anexos/procedimiento_queja_nt.pdf</t>
  </si>
  <si>
    <t>*Datos y documentos que debe contener o se deben adjuntar al trámite: http://intranet.dif.cdmx.gob.mx/transparencia/new/art_121/41/_anexos/AN12141B1T19_REQUISITOS_BB_SEGURO.pdf
*Derechos del usuario(a) ante la negativa o falta de respuesta: http://intranet.dif.cdmx.gob.mx/transparencia/new/art_121/41/_anexos/procedimiento_queja_bb.pdf</t>
  </si>
  <si>
    <t>VER NOTAS</t>
  </si>
  <si>
    <t>01/10/2019</t>
  </si>
  <si>
    <t>31/12/2019</t>
  </si>
  <si>
    <t>http://intranet.dif.cdmx.gob.mx/transparencia/new/art_121/2019/41/_anexos/AN12141B4T19_REQUISITOS_SISMO_17.pdf</t>
  </si>
  <si>
    <t>piso 7</t>
  </si>
  <si>
    <t>http://intranet.dif.cdmx.gob.mx/transparencia/new/art_121/2019/41/_anexos/AN12141B4T19_REQUISITOS_BB_SEGURO.pdf</t>
  </si>
  <si>
    <t>piso 2</t>
  </si>
  <si>
    <t>56040127 Ext. 4001</t>
  </si>
  <si>
    <t>El último derechohabientes del programa Bebé Seguro se graduo en el mes de noviembre del presente año</t>
  </si>
  <si>
    <t>500</t>
  </si>
  <si>
    <t>502</t>
  </si>
  <si>
    <t>http://intranet.dif.cdmx.gob.mx/transparencia/new/art_121/2019/41/_anexos/PR12141B4T19_formato.pdf</t>
  </si>
  <si>
    <t>http://intranet.dif.cdmx.gob.mx/transparencia/new/art_121/2019/41/_anexos/DP12141B4T19_ROP.pdf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</si>
</sst>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1" xfId="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ill="1"/>
    <xf numFmtId="0" fontId="0" fillId="0" borderId="0" xfId="0"/>
    <xf numFmtId="0" fontId="0" fillId="0" borderId="0" xfId="0" applyFont="1" applyFill="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A121Fr41B_Tramites-para-acce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index.php/ts/654/24" TargetMode="External"/><Relationship Id="rId13" Type="http://schemas.openxmlformats.org/officeDocument/2006/relationships/hyperlink" Target="http://intranet.dif.cdmx.gob.mx/transparencia/new/art_121/2019/41/_anexos/DP12141B2T19_ROP.pdf" TargetMode="External"/><Relationship Id="rId18" Type="http://schemas.openxmlformats.org/officeDocument/2006/relationships/hyperlink" Target="http://www.tramites.cdmx.gob.mx/ts/655/0" TargetMode="External"/><Relationship Id="rId26" Type="http://schemas.openxmlformats.org/officeDocument/2006/relationships/hyperlink" Target="https://derechohabientes.sui.dif.cdmx.gob.mx/sui/subsistemas/registros/desayunos/login_.php" TargetMode="External"/><Relationship Id="rId3" Type="http://schemas.openxmlformats.org/officeDocument/2006/relationships/hyperlink" Target="mailto:fcondeg@dif.cdmx.gob.mx" TargetMode="External"/><Relationship Id="rId21" Type="http://schemas.openxmlformats.org/officeDocument/2006/relationships/hyperlink" Target="http://intranet.dif.cdmx.gob.mx/transparencia/new/art_121/41/_anexos/AN12141B1T19_REQUISITOS_BB_SEGURO.pdf" TargetMode="External"/><Relationship Id="rId34" Type="http://schemas.openxmlformats.org/officeDocument/2006/relationships/hyperlink" Target="http://intranet.dif.cdmx.gob.mx/transparencia/new/art_121/2019/41/_anexos/PR12141B4T19_formato.pdf" TargetMode="External"/><Relationship Id="rId7" Type="http://schemas.openxmlformats.org/officeDocument/2006/relationships/hyperlink" Target="http://www.tramites.cdmx.gob.mx/index.php/tramites_servicios/muestraInfo/749" TargetMode="External"/><Relationship Id="rId12" Type="http://schemas.openxmlformats.org/officeDocument/2006/relationships/hyperlink" Target="http://www.tramites.cdmx.gob.mx/ts/655/0" TargetMode="External"/><Relationship Id="rId17" Type="http://schemas.openxmlformats.org/officeDocument/2006/relationships/hyperlink" Target="http://www.tramites.cdmx.gob.mx/index.php/ts/654/24" TargetMode="External"/><Relationship Id="rId25" Type="http://schemas.openxmlformats.org/officeDocument/2006/relationships/hyperlink" Target="http://intranet.dif.cdmx.gob.mx/transparencia/new/art_121/41/_anexos/PR12141B1T19_formato.pdf" TargetMode="External"/><Relationship Id="rId33" Type="http://schemas.openxmlformats.org/officeDocument/2006/relationships/hyperlink" Target="http://www.tramites.cdmx.gob.mx/ts/655/0" TargetMode="External"/><Relationship Id="rId2" Type="http://schemas.openxmlformats.org/officeDocument/2006/relationships/hyperlink" Target="mailto:fcondeg@dif.cdmx.gob.mx" TargetMode="External"/><Relationship Id="rId16" Type="http://schemas.openxmlformats.org/officeDocument/2006/relationships/hyperlink" Target="http://www.tramites.cdmx.gob.mx/index.php/tramites_servicios/muestraInfo/749" TargetMode="External"/><Relationship Id="rId20" Type="http://schemas.openxmlformats.org/officeDocument/2006/relationships/hyperlink" Target="http://intranet.dif.cdmx.gob.mx/transparencia/new/art_121/2019/41/_anexos/PR12141B1T19_formato.pdf" TargetMode="External"/><Relationship Id="rId29" Type="http://schemas.openxmlformats.org/officeDocument/2006/relationships/hyperlink" Target="http://intranet.dif.cdmx.gob.mx/transparencia/new/art_121/2019/41/_anexos/AN12141B4T19_REQUISITOS_SISMO_17.pdf" TargetMode="External"/><Relationship Id="rId1" Type="http://schemas.openxmlformats.org/officeDocument/2006/relationships/hyperlink" Target="mailto:fcondeg@dif.cdmx.gob.mx" TargetMode="External"/><Relationship Id="rId6" Type="http://schemas.openxmlformats.org/officeDocument/2006/relationships/hyperlink" Target="http://intranet.dif.cdmx.gob.mx/transparencia/new/art_121/2019/41/_anexos/AN12141B2T19_REQUISITOS_BB_SEGURO.pdf" TargetMode="External"/><Relationship Id="rId11" Type="http://schemas.openxmlformats.org/officeDocument/2006/relationships/hyperlink" Target="http://intranet.dif.cdmx.gob.mx/transparencia/new/art_121/2019/41/_anexos/PR12141B3T19_formato.pdf" TargetMode="External"/><Relationship Id="rId24" Type="http://schemas.openxmlformats.org/officeDocument/2006/relationships/hyperlink" Target="http://www.tramites.cdmx.gob.mx/ts/655/0" TargetMode="External"/><Relationship Id="rId32" Type="http://schemas.openxmlformats.org/officeDocument/2006/relationships/hyperlink" Target="http://www.tramites.cdmx.gob.mx/index.php/ts/654/24" TargetMode="External"/><Relationship Id="rId5" Type="http://schemas.openxmlformats.org/officeDocument/2006/relationships/hyperlink" Target="http://intranet.dif.cdmx.gob.mx/transparencia/new/art_121/2019/41/_anexos/AN12141B3T19_REQUISITOS_NINOS_TALENTO.pdf" TargetMode="External"/><Relationship Id="rId15" Type="http://schemas.openxmlformats.org/officeDocument/2006/relationships/hyperlink" Target="http://intranet.dif.cdmx.gob.mx/transparencia/new/art_121/2019/41/_anexos/AN12141B2T19_REQUISITOS_BB_SEGURO.pdf" TargetMode="External"/><Relationship Id="rId23" Type="http://schemas.openxmlformats.org/officeDocument/2006/relationships/hyperlink" Target="http://www.tramites.cdmx.gob.mx/index.php/ts/654/24" TargetMode="External"/><Relationship Id="rId28" Type="http://schemas.openxmlformats.org/officeDocument/2006/relationships/hyperlink" Target="https://derechohabientes.sui.dif.cdmx.gob.mx/sui/subsistemas/registros/desayunos/login_.php" TargetMode="External"/><Relationship Id="rId36" Type="http://schemas.openxmlformats.org/officeDocument/2006/relationships/printerSettings" Target="../printerSettings/printerSettings1.bin"/><Relationship Id="rId10" Type="http://schemas.openxmlformats.org/officeDocument/2006/relationships/hyperlink" Target="https://derechohabientes.sui.dif.cdmx.gob.mx/sui/subsistemas/registros/desayunos/login_.php" TargetMode="External"/><Relationship Id="rId19" Type="http://schemas.openxmlformats.org/officeDocument/2006/relationships/hyperlink" Target="https://derechohabientes.sui.dif.cdmx.gob.mx/sui/subsistemas/registros/desayunos/login_.php" TargetMode="External"/><Relationship Id="rId31" Type="http://schemas.openxmlformats.org/officeDocument/2006/relationships/hyperlink" Target="http://www.tramites.cdmx.gob.mx/index.php/tramites_servicios/muestraInfo/749" TargetMode="External"/><Relationship Id="rId4" Type="http://schemas.openxmlformats.org/officeDocument/2006/relationships/hyperlink" Target="http://intranet.dif.cdmx.gob.mx/transparencia/new/art_121/2019/41/_anexos/AN12141B3T19_REQUISITOS_SISMO_17.pdf" TargetMode="External"/><Relationship Id="rId9" Type="http://schemas.openxmlformats.org/officeDocument/2006/relationships/hyperlink" Target="http://intranet.dif.cdmx.gob.mx/transparencia/new/art_121/2019/41/_anexos/DP12141B3T19_ROP.pdf" TargetMode="External"/><Relationship Id="rId14" Type="http://schemas.openxmlformats.org/officeDocument/2006/relationships/hyperlink" Target="http://intranet.dif.cdmx.gob.mx/transparencia/new/art_121/2019/41/_anexos/AN12141B2T19_REQUISITOS_NINOS_TALENTO.pdf" TargetMode="External"/><Relationship Id="rId22" Type="http://schemas.openxmlformats.org/officeDocument/2006/relationships/hyperlink" Target="http://www.tramites.cdmx.gob.mx/index.php/tramites_servicios/muestraInfo/749" TargetMode="External"/><Relationship Id="rId27" Type="http://schemas.openxmlformats.org/officeDocument/2006/relationships/hyperlink" Target="http://intranet.dif.cdmx.gob.mx/transparencia/new/art_121/41/_anexos/AN12141B1T19_REQUISITOS_NINOS_TALENTO.pdf" TargetMode="External"/><Relationship Id="rId30" Type="http://schemas.openxmlformats.org/officeDocument/2006/relationships/hyperlink" Target="http://intranet.dif.cdmx.gob.mx/transparencia/new/art_121/2019/41/_anexos/AN12141B4T19_REQUISITOS_BB_SEGURO.pdf" TargetMode="External"/><Relationship Id="rId35" Type="http://schemas.openxmlformats.org/officeDocument/2006/relationships/hyperlink" Target="http://intranet.dif.cdmx.gob.mx/transparencia/new/art_121/2019/41/_anexos/DP12141B4T19_ROP.pdf" TargetMode="External"/></Relationships>
</file>

<file path=xl/worksheets/sheet1.xml><?xml version="1.0" encoding="utf-8"?>
<worksheet xmlns="http://schemas.openxmlformats.org/spreadsheetml/2006/main" xmlns:r="http://schemas.openxmlformats.org/officeDocument/2006/relationships">
  <dimension ref="A1:AN46"/>
  <sheetViews>
    <sheetView tabSelected="1" topLeftCell="A2"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22.85546875" customWidth="1"/>
    <col min="5" max="5" width="27.28515625" bestFit="1" customWidth="1"/>
    <col min="6" max="6" width="62.85546875" customWidth="1"/>
    <col min="7" max="7" width="90.28515625" customWidth="1"/>
    <col min="8" max="8" width="20.28515625" bestFit="1" customWidth="1"/>
    <col min="9" max="9" width="18.5703125" bestFit="1" customWidth="1"/>
    <col min="10" max="10" width="58.42578125" bestFit="1" customWidth="1"/>
    <col min="11" max="11" width="75"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4.42578125" customWidth="1"/>
  </cols>
  <sheetData>
    <row r="1" spans="1:40" hidden="1">
      <c r="A1" t="s">
        <v>0</v>
      </c>
    </row>
    <row r="2" spans="1:40">
      <c r="A2" s="9" t="s">
        <v>1</v>
      </c>
      <c r="B2" s="10"/>
      <c r="C2" s="10"/>
      <c r="D2" s="9" t="s">
        <v>2</v>
      </c>
      <c r="E2" s="10"/>
      <c r="F2" s="10"/>
      <c r="G2" s="9" t="s">
        <v>3</v>
      </c>
      <c r="H2" s="10"/>
      <c r="I2" s="10"/>
    </row>
    <row r="3" spans="1:40">
      <c r="A3" s="11" t="s">
        <v>4</v>
      </c>
      <c r="B3" s="10"/>
      <c r="C3" s="10"/>
      <c r="D3" s="11" t="s">
        <v>5</v>
      </c>
      <c r="E3" s="10"/>
      <c r="F3" s="10"/>
      <c r="G3" s="11" t="s">
        <v>6</v>
      </c>
      <c r="H3" s="10"/>
      <c r="I3" s="10"/>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5" customFormat="1" ht="45">
      <c r="A8" s="3" t="s">
        <v>250</v>
      </c>
      <c r="B8" s="3" t="s">
        <v>395</v>
      </c>
      <c r="C8" s="3" t="s">
        <v>396</v>
      </c>
      <c r="D8" s="3" t="s">
        <v>307</v>
      </c>
      <c r="E8" s="3" t="s">
        <v>307</v>
      </c>
      <c r="F8" s="3" t="s">
        <v>308</v>
      </c>
      <c r="G8" s="3" t="s">
        <v>309</v>
      </c>
      <c r="H8" s="3" t="s">
        <v>310</v>
      </c>
      <c r="I8" s="3" t="s">
        <v>289</v>
      </c>
      <c r="J8" s="2" t="s">
        <v>311</v>
      </c>
      <c r="K8" s="3" t="s">
        <v>312</v>
      </c>
      <c r="L8" s="3" t="s">
        <v>313</v>
      </c>
      <c r="M8" s="3" t="s">
        <v>308</v>
      </c>
      <c r="N8" s="3" t="s">
        <v>314</v>
      </c>
      <c r="O8" s="3" t="s">
        <v>315</v>
      </c>
      <c r="P8" s="3" t="s">
        <v>316</v>
      </c>
      <c r="Q8" s="3" t="s">
        <v>317</v>
      </c>
      <c r="R8" s="3" t="s">
        <v>318</v>
      </c>
      <c r="S8" s="3" t="s">
        <v>109</v>
      </c>
      <c r="T8" s="3" t="s">
        <v>319</v>
      </c>
      <c r="U8" s="3" t="s">
        <v>320</v>
      </c>
      <c r="V8" s="3" t="s">
        <v>321</v>
      </c>
      <c r="W8" s="3" t="s">
        <v>127</v>
      </c>
      <c r="X8" s="3" t="s">
        <v>322</v>
      </c>
      <c r="Y8" s="3" t="s">
        <v>7</v>
      </c>
      <c r="Z8" s="3" t="s">
        <v>323</v>
      </c>
      <c r="AA8" s="3" t="s">
        <v>14</v>
      </c>
      <c r="AB8" s="3" t="s">
        <v>323</v>
      </c>
      <c r="AC8" s="3" t="s">
        <v>12</v>
      </c>
      <c r="AD8" s="3" t="s">
        <v>190</v>
      </c>
      <c r="AE8" s="3" t="s">
        <v>270</v>
      </c>
      <c r="AF8" s="3" t="s">
        <v>324</v>
      </c>
      <c r="AG8" s="3" t="s">
        <v>325</v>
      </c>
      <c r="AH8" s="3" t="s">
        <v>326</v>
      </c>
      <c r="AI8" s="3" t="s">
        <v>327</v>
      </c>
      <c r="AJ8" s="3" t="s">
        <v>328</v>
      </c>
      <c r="AK8" s="3" t="s">
        <v>329</v>
      </c>
      <c r="AL8" s="3" t="s">
        <v>396</v>
      </c>
      <c r="AM8" s="3" t="s">
        <v>396</v>
      </c>
      <c r="AN8" s="3" t="s">
        <v>277</v>
      </c>
    </row>
    <row r="9" spans="1:40" s="5" customFormat="1" ht="75">
      <c r="A9" s="3" t="s">
        <v>250</v>
      </c>
      <c r="B9" s="3" t="s">
        <v>395</v>
      </c>
      <c r="C9" s="3" t="s">
        <v>396</v>
      </c>
      <c r="D9" s="3" t="s">
        <v>242</v>
      </c>
      <c r="E9" s="3" t="s">
        <v>242</v>
      </c>
      <c r="F9" s="3" t="s">
        <v>253</v>
      </c>
      <c r="G9" s="3" t="s">
        <v>243</v>
      </c>
      <c r="H9" s="3" t="s">
        <v>224</v>
      </c>
      <c r="I9" s="3" t="s">
        <v>254</v>
      </c>
      <c r="J9" s="2" t="s">
        <v>397</v>
      </c>
      <c r="K9" s="3" t="s">
        <v>255</v>
      </c>
      <c r="L9" s="3" t="s">
        <v>256</v>
      </c>
      <c r="M9" s="3" t="s">
        <v>226</v>
      </c>
      <c r="N9" s="3" t="s">
        <v>266</v>
      </c>
      <c r="O9" s="3" t="s">
        <v>267</v>
      </c>
      <c r="P9" s="3" t="s">
        <v>240</v>
      </c>
      <c r="Q9" s="3" t="s">
        <v>241</v>
      </c>
      <c r="R9" s="3" t="s">
        <v>229</v>
      </c>
      <c r="S9" s="3" t="s">
        <v>102</v>
      </c>
      <c r="T9" s="3" t="s">
        <v>259</v>
      </c>
      <c r="U9" s="3" t="s">
        <v>260</v>
      </c>
      <c r="V9" s="3" t="s">
        <v>398</v>
      </c>
      <c r="W9" s="3" t="s">
        <v>127</v>
      </c>
      <c r="X9" s="3" t="s">
        <v>261</v>
      </c>
      <c r="Y9" s="3" t="s">
        <v>7</v>
      </c>
      <c r="Z9" s="3" t="s">
        <v>232</v>
      </c>
      <c r="AA9" s="3" t="s">
        <v>14</v>
      </c>
      <c r="AB9" s="3" t="s">
        <v>232</v>
      </c>
      <c r="AC9" s="3" t="s">
        <v>12</v>
      </c>
      <c r="AD9" s="3" t="s">
        <v>190</v>
      </c>
      <c r="AE9" s="3" t="s">
        <v>262</v>
      </c>
      <c r="AF9" s="3" t="s">
        <v>248</v>
      </c>
      <c r="AG9" s="3" t="s">
        <v>234</v>
      </c>
      <c r="AH9" s="3" t="s">
        <v>241</v>
      </c>
      <c r="AI9" s="3" t="s">
        <v>235</v>
      </c>
      <c r="AJ9" s="3" t="s">
        <v>236</v>
      </c>
      <c r="AK9" s="3" t="s">
        <v>263</v>
      </c>
      <c r="AL9" s="3" t="s">
        <v>396</v>
      </c>
      <c r="AM9" s="3" t="s">
        <v>396</v>
      </c>
      <c r="AN9" s="3" t="s">
        <v>277</v>
      </c>
    </row>
    <row r="10" spans="1:40" s="5" customFormat="1" ht="75">
      <c r="A10" s="3" t="s">
        <v>250</v>
      </c>
      <c r="B10" s="3" t="s">
        <v>395</v>
      </c>
      <c r="C10" s="3" t="s">
        <v>396</v>
      </c>
      <c r="D10" s="3" t="s">
        <v>223</v>
      </c>
      <c r="E10" s="3" t="s">
        <v>223</v>
      </c>
      <c r="F10" s="3" t="s">
        <v>253</v>
      </c>
      <c r="G10" s="3" t="s">
        <v>272</v>
      </c>
      <c r="H10" s="3" t="s">
        <v>224</v>
      </c>
      <c r="I10" s="3" t="s">
        <v>254</v>
      </c>
      <c r="J10" s="2" t="s">
        <v>399</v>
      </c>
      <c r="K10" s="3" t="s">
        <v>225</v>
      </c>
      <c r="L10" s="3" t="s">
        <v>256</v>
      </c>
      <c r="M10" s="3" t="s">
        <v>226</v>
      </c>
      <c r="N10" s="3" t="s">
        <v>245</v>
      </c>
      <c r="O10" s="3" t="s">
        <v>257</v>
      </c>
      <c r="P10" s="3" t="s">
        <v>258</v>
      </c>
      <c r="Q10" s="3" t="s">
        <v>246</v>
      </c>
      <c r="R10" s="3" t="s">
        <v>229</v>
      </c>
      <c r="S10" s="3" t="s">
        <v>109</v>
      </c>
      <c r="T10" s="3" t="s">
        <v>230</v>
      </c>
      <c r="U10" s="3" t="s">
        <v>276</v>
      </c>
      <c r="V10" s="3" t="s">
        <v>400</v>
      </c>
      <c r="W10" s="3" t="s">
        <v>127</v>
      </c>
      <c r="X10" s="3" t="s">
        <v>200</v>
      </c>
      <c r="Y10" s="3" t="s">
        <v>7</v>
      </c>
      <c r="Z10" s="3" t="s">
        <v>232</v>
      </c>
      <c r="AA10" s="3" t="s">
        <v>14</v>
      </c>
      <c r="AB10" s="3" t="s">
        <v>232</v>
      </c>
      <c r="AC10" s="3" t="s">
        <v>12</v>
      </c>
      <c r="AD10" s="3" t="s">
        <v>190</v>
      </c>
      <c r="AE10" s="3" t="s">
        <v>270</v>
      </c>
      <c r="AF10" s="3" t="s">
        <v>401</v>
      </c>
      <c r="AG10" s="3" t="s">
        <v>234</v>
      </c>
      <c r="AH10" s="3" t="s">
        <v>249</v>
      </c>
      <c r="AI10" s="3" t="s">
        <v>235</v>
      </c>
      <c r="AJ10" s="3" t="s">
        <v>236</v>
      </c>
      <c r="AK10" s="3" t="s">
        <v>263</v>
      </c>
      <c r="AL10" s="3" t="s">
        <v>396</v>
      </c>
      <c r="AM10" s="3" t="s">
        <v>396</v>
      </c>
      <c r="AN10" s="3" t="s">
        <v>402</v>
      </c>
    </row>
    <row r="11" spans="1:40" s="5" customFormat="1" ht="180">
      <c r="A11" s="3" t="s">
        <v>250</v>
      </c>
      <c r="B11" s="3" t="s">
        <v>395</v>
      </c>
      <c r="C11" s="3" t="s">
        <v>396</v>
      </c>
      <c r="D11" s="3" t="s">
        <v>212</v>
      </c>
      <c r="E11" s="3" t="s">
        <v>193</v>
      </c>
      <c r="F11" s="3" t="s">
        <v>213</v>
      </c>
      <c r="G11" s="3" t="s">
        <v>195</v>
      </c>
      <c r="H11" s="3" t="s">
        <v>196</v>
      </c>
      <c r="I11" s="3" t="s">
        <v>209</v>
      </c>
      <c r="J11" s="2" t="s">
        <v>214</v>
      </c>
      <c r="K11" s="3" t="s">
        <v>215</v>
      </c>
      <c r="L11" s="3" t="s">
        <v>403</v>
      </c>
      <c r="M11" s="3" t="s">
        <v>279</v>
      </c>
      <c r="N11" s="3" t="s">
        <v>221</v>
      </c>
      <c r="O11" s="3" t="s">
        <v>218</v>
      </c>
      <c r="P11" s="3" t="s">
        <v>219</v>
      </c>
      <c r="Q11" s="3" t="s">
        <v>220</v>
      </c>
      <c r="R11" s="3" t="s">
        <v>217</v>
      </c>
      <c r="S11" s="3" t="s">
        <v>102</v>
      </c>
      <c r="T11" s="3" t="s">
        <v>199</v>
      </c>
      <c r="U11" s="3" t="s">
        <v>280</v>
      </c>
      <c r="V11" s="3" t="s">
        <v>222</v>
      </c>
      <c r="W11" s="3" t="s">
        <v>127</v>
      </c>
      <c r="X11" s="3" t="s">
        <v>200</v>
      </c>
      <c r="Y11" s="3" t="s">
        <v>7</v>
      </c>
      <c r="Z11" s="3" t="s">
        <v>201</v>
      </c>
      <c r="AA11" s="3" t="s">
        <v>14</v>
      </c>
      <c r="AB11" s="3" t="s">
        <v>202</v>
      </c>
      <c r="AC11" s="3" t="s">
        <v>12</v>
      </c>
      <c r="AD11" s="3" t="s">
        <v>190</v>
      </c>
      <c r="AE11" s="3" t="s">
        <v>270</v>
      </c>
      <c r="AF11" s="3" t="s">
        <v>216</v>
      </c>
      <c r="AG11" s="3" t="s">
        <v>204</v>
      </c>
      <c r="AH11" s="3" t="s">
        <v>205</v>
      </c>
      <c r="AI11" s="3" t="s">
        <v>206</v>
      </c>
      <c r="AJ11" s="3" t="s">
        <v>281</v>
      </c>
      <c r="AK11" s="3" t="s">
        <v>217</v>
      </c>
      <c r="AL11" s="3" t="s">
        <v>396</v>
      </c>
      <c r="AM11" s="3" t="s">
        <v>396</v>
      </c>
      <c r="AN11" s="3" t="s">
        <v>277</v>
      </c>
    </row>
    <row r="12" spans="1:40" s="5" customFormat="1" ht="330">
      <c r="A12" s="3" t="s">
        <v>250</v>
      </c>
      <c r="B12" s="3" t="s">
        <v>395</v>
      </c>
      <c r="C12" s="3" t="s">
        <v>396</v>
      </c>
      <c r="D12" s="3" t="s">
        <v>207</v>
      </c>
      <c r="E12" s="3" t="s">
        <v>193</v>
      </c>
      <c r="F12" s="3" t="s">
        <v>208</v>
      </c>
      <c r="G12" s="3" t="s">
        <v>195</v>
      </c>
      <c r="H12" s="3" t="s">
        <v>196</v>
      </c>
      <c r="I12" s="3" t="s">
        <v>209</v>
      </c>
      <c r="J12" s="2" t="s">
        <v>210</v>
      </c>
      <c r="K12" s="3" t="s">
        <v>211</v>
      </c>
      <c r="L12" s="3" t="s">
        <v>283</v>
      </c>
      <c r="M12" s="3" t="s">
        <v>279</v>
      </c>
      <c r="N12" s="3" t="s">
        <v>221</v>
      </c>
      <c r="O12" s="3" t="s">
        <v>218</v>
      </c>
      <c r="P12" s="3" t="s">
        <v>219</v>
      </c>
      <c r="Q12" s="3" t="s">
        <v>220</v>
      </c>
      <c r="R12" s="3" t="s">
        <v>217</v>
      </c>
      <c r="S12" s="3" t="s">
        <v>102</v>
      </c>
      <c r="T12" s="3" t="s">
        <v>199</v>
      </c>
      <c r="U12" s="3" t="s">
        <v>269</v>
      </c>
      <c r="V12" s="3" t="s">
        <v>222</v>
      </c>
      <c r="W12" s="3" t="s">
        <v>127</v>
      </c>
      <c r="X12" s="3" t="s">
        <v>200</v>
      </c>
      <c r="Y12" s="3" t="s">
        <v>7</v>
      </c>
      <c r="Z12" s="3" t="s">
        <v>201</v>
      </c>
      <c r="AA12" s="3" t="s">
        <v>14</v>
      </c>
      <c r="AB12" s="3" t="s">
        <v>202</v>
      </c>
      <c r="AC12" s="3" t="s">
        <v>12</v>
      </c>
      <c r="AD12" s="3" t="s">
        <v>190</v>
      </c>
      <c r="AE12" s="3" t="s">
        <v>270</v>
      </c>
      <c r="AF12" s="3" t="s">
        <v>203</v>
      </c>
      <c r="AG12" s="3" t="s">
        <v>204</v>
      </c>
      <c r="AH12" s="3" t="s">
        <v>205</v>
      </c>
      <c r="AI12" s="3" t="s">
        <v>206</v>
      </c>
      <c r="AJ12" s="3" t="s">
        <v>281</v>
      </c>
      <c r="AK12" s="3" t="s">
        <v>217</v>
      </c>
      <c r="AL12" s="3" t="s">
        <v>396</v>
      </c>
      <c r="AM12" s="3" t="s">
        <v>396</v>
      </c>
      <c r="AN12" s="3" t="s">
        <v>277</v>
      </c>
    </row>
    <row r="13" spans="1:40" s="5" customFormat="1" ht="195">
      <c r="A13" s="3" t="s">
        <v>250</v>
      </c>
      <c r="B13" s="3" t="s">
        <v>395</v>
      </c>
      <c r="C13" s="3" t="s">
        <v>396</v>
      </c>
      <c r="D13" s="3" t="s">
        <v>192</v>
      </c>
      <c r="E13" s="3" t="s">
        <v>193</v>
      </c>
      <c r="F13" s="3" t="s">
        <v>194</v>
      </c>
      <c r="G13" s="3" t="s">
        <v>195</v>
      </c>
      <c r="H13" s="3" t="s">
        <v>196</v>
      </c>
      <c r="I13" s="3" t="s">
        <v>197</v>
      </c>
      <c r="J13" s="2" t="s">
        <v>349</v>
      </c>
      <c r="K13" s="3" t="s">
        <v>198</v>
      </c>
      <c r="L13" s="3" t="s">
        <v>404</v>
      </c>
      <c r="M13" s="3" t="s">
        <v>279</v>
      </c>
      <c r="N13" s="3" t="s">
        <v>221</v>
      </c>
      <c r="O13" s="3" t="s">
        <v>218</v>
      </c>
      <c r="P13" s="3" t="s">
        <v>219</v>
      </c>
      <c r="Q13" s="3" t="s">
        <v>220</v>
      </c>
      <c r="R13" s="3" t="s">
        <v>217</v>
      </c>
      <c r="S13" s="3" t="s">
        <v>102</v>
      </c>
      <c r="T13" s="3" t="s">
        <v>199</v>
      </c>
      <c r="U13" s="3" t="s">
        <v>269</v>
      </c>
      <c r="V13" s="3" t="s">
        <v>222</v>
      </c>
      <c r="W13" s="3" t="s">
        <v>127</v>
      </c>
      <c r="X13" s="3" t="s">
        <v>200</v>
      </c>
      <c r="Y13" s="3" t="s">
        <v>7</v>
      </c>
      <c r="Z13" s="3" t="s">
        <v>201</v>
      </c>
      <c r="AA13" s="3" t="s">
        <v>14</v>
      </c>
      <c r="AB13" s="3" t="s">
        <v>202</v>
      </c>
      <c r="AC13" s="3" t="s">
        <v>12</v>
      </c>
      <c r="AD13" s="3" t="s">
        <v>190</v>
      </c>
      <c r="AE13" s="3" t="s">
        <v>270</v>
      </c>
      <c r="AF13" s="3" t="s">
        <v>203</v>
      </c>
      <c r="AG13" s="3" t="s">
        <v>204</v>
      </c>
      <c r="AH13" s="3" t="s">
        <v>205</v>
      </c>
      <c r="AI13" s="3" t="s">
        <v>206</v>
      </c>
      <c r="AJ13" s="3" t="s">
        <v>281</v>
      </c>
      <c r="AK13" s="3" t="s">
        <v>217</v>
      </c>
      <c r="AL13" s="3" t="s">
        <v>396</v>
      </c>
      <c r="AM13" s="3" t="s">
        <v>396</v>
      </c>
      <c r="AN13" s="3" t="s">
        <v>277</v>
      </c>
    </row>
    <row r="14" spans="1:40" s="5" customFormat="1" ht="75">
      <c r="A14" s="3" t="s">
        <v>250</v>
      </c>
      <c r="B14" s="3" t="s">
        <v>395</v>
      </c>
      <c r="C14" s="3" t="s">
        <v>396</v>
      </c>
      <c r="D14" s="3" t="s">
        <v>330</v>
      </c>
      <c r="E14" s="3" t="s">
        <v>331</v>
      </c>
      <c r="F14" s="3" t="s">
        <v>332</v>
      </c>
      <c r="G14" s="3" t="s">
        <v>333</v>
      </c>
      <c r="H14" s="3" t="s">
        <v>288</v>
      </c>
      <c r="I14" s="3" t="s">
        <v>334</v>
      </c>
      <c r="J14" s="2" t="s">
        <v>405</v>
      </c>
      <c r="K14" s="3" t="s">
        <v>336</v>
      </c>
      <c r="L14" s="3" t="s">
        <v>256</v>
      </c>
      <c r="M14" s="3" t="s">
        <v>337</v>
      </c>
      <c r="N14" s="3" t="s">
        <v>338</v>
      </c>
      <c r="O14" s="3" t="s">
        <v>295</v>
      </c>
      <c r="P14" s="3" t="s">
        <v>339</v>
      </c>
      <c r="Q14" s="3" t="s">
        <v>340</v>
      </c>
      <c r="R14" s="3" t="s">
        <v>341</v>
      </c>
      <c r="S14" s="3" t="s">
        <v>102</v>
      </c>
      <c r="T14" s="3" t="s">
        <v>230</v>
      </c>
      <c r="U14" s="3" t="s">
        <v>276</v>
      </c>
      <c r="V14" s="3" t="s">
        <v>342</v>
      </c>
      <c r="W14" s="3" t="s">
        <v>127</v>
      </c>
      <c r="X14" s="3" t="s">
        <v>200</v>
      </c>
      <c r="Y14" s="3" t="s">
        <v>7</v>
      </c>
      <c r="Z14" s="3" t="s">
        <v>232</v>
      </c>
      <c r="AA14" s="3" t="s">
        <v>14</v>
      </c>
      <c r="AB14" s="3" t="s">
        <v>232</v>
      </c>
      <c r="AC14" s="3" t="s">
        <v>12</v>
      </c>
      <c r="AD14" s="3" t="s">
        <v>190</v>
      </c>
      <c r="AE14" s="3" t="s">
        <v>270</v>
      </c>
      <c r="AF14" s="3" t="s">
        <v>343</v>
      </c>
      <c r="AG14" s="3" t="s">
        <v>344</v>
      </c>
      <c r="AH14" s="3" t="s">
        <v>345</v>
      </c>
      <c r="AI14" s="3" t="s">
        <v>346</v>
      </c>
      <c r="AJ14" s="3" t="s">
        <v>347</v>
      </c>
      <c r="AK14" s="3" t="s">
        <v>348</v>
      </c>
      <c r="AL14" s="3" t="s">
        <v>396</v>
      </c>
      <c r="AM14" s="3" t="s">
        <v>396</v>
      </c>
      <c r="AN14" s="3" t="s">
        <v>277</v>
      </c>
    </row>
    <row r="15" spans="1:40" s="5" customFormat="1" ht="360">
      <c r="A15" s="3" t="s">
        <v>250</v>
      </c>
      <c r="B15" s="3" t="s">
        <v>395</v>
      </c>
      <c r="C15" s="3" t="s">
        <v>396</v>
      </c>
      <c r="D15" s="3" t="s">
        <v>284</v>
      </c>
      <c r="E15" s="3" t="s">
        <v>285</v>
      </c>
      <c r="F15" s="3" t="s">
        <v>286</v>
      </c>
      <c r="G15" s="3" t="s">
        <v>287</v>
      </c>
      <c r="H15" s="3" t="s">
        <v>288</v>
      </c>
      <c r="I15" s="3" t="s">
        <v>289</v>
      </c>
      <c r="J15" s="2" t="s">
        <v>406</v>
      </c>
      <c r="K15" s="3" t="s">
        <v>291</v>
      </c>
      <c r="L15" s="3" t="s">
        <v>256</v>
      </c>
      <c r="M15" s="3" t="s">
        <v>292</v>
      </c>
      <c r="N15" s="3" t="s">
        <v>293</v>
      </c>
      <c r="O15" s="3" t="s">
        <v>294</v>
      </c>
      <c r="P15" s="3" t="s">
        <v>295</v>
      </c>
      <c r="Q15" s="3" t="s">
        <v>296</v>
      </c>
      <c r="R15" s="3" t="s">
        <v>297</v>
      </c>
      <c r="S15" s="3" t="s">
        <v>102</v>
      </c>
      <c r="T15" s="3" t="s">
        <v>298</v>
      </c>
      <c r="U15" s="3" t="s">
        <v>299</v>
      </c>
      <c r="V15" s="3" t="s">
        <v>300</v>
      </c>
      <c r="W15" s="3" t="s">
        <v>127</v>
      </c>
      <c r="X15" s="3" t="s">
        <v>200</v>
      </c>
      <c r="Y15" s="3" t="s">
        <v>7</v>
      </c>
      <c r="Z15" s="3" t="s">
        <v>202</v>
      </c>
      <c r="AA15" s="3" t="s">
        <v>14</v>
      </c>
      <c r="AB15" s="3" t="s">
        <v>301</v>
      </c>
      <c r="AC15" s="3" t="s">
        <v>12</v>
      </c>
      <c r="AD15" s="3" t="s">
        <v>160</v>
      </c>
      <c r="AE15" s="3" t="s">
        <v>270</v>
      </c>
      <c r="AF15" s="3" t="s">
        <v>302</v>
      </c>
      <c r="AG15" s="3" t="s">
        <v>303</v>
      </c>
      <c r="AH15" s="3" t="s">
        <v>304</v>
      </c>
      <c r="AI15" s="3" t="s">
        <v>305</v>
      </c>
      <c r="AJ15" s="3" t="s">
        <v>306</v>
      </c>
      <c r="AK15" s="3" t="s">
        <v>306</v>
      </c>
      <c r="AL15" s="3" t="s">
        <v>396</v>
      </c>
      <c r="AM15" s="3" t="s">
        <v>396</v>
      </c>
      <c r="AN15" s="3" t="s">
        <v>277</v>
      </c>
    </row>
    <row r="16" spans="1:40" ht="75">
      <c r="A16" s="3" t="s">
        <v>250</v>
      </c>
      <c r="B16" s="3" t="s">
        <v>251</v>
      </c>
      <c r="C16" s="3" t="s">
        <v>252</v>
      </c>
      <c r="D16" s="3" t="s">
        <v>242</v>
      </c>
      <c r="E16" s="3" t="s">
        <v>242</v>
      </c>
      <c r="F16" s="3" t="s">
        <v>253</v>
      </c>
      <c r="G16" s="3" t="s">
        <v>243</v>
      </c>
      <c r="H16" s="3" t="s">
        <v>224</v>
      </c>
      <c r="I16" s="3" t="s">
        <v>254</v>
      </c>
      <c r="J16" s="2" t="s">
        <v>244</v>
      </c>
      <c r="K16" s="3" t="s">
        <v>255</v>
      </c>
      <c r="L16" s="3" t="s">
        <v>256</v>
      </c>
      <c r="M16" s="3" t="s">
        <v>226</v>
      </c>
      <c r="N16" s="3" t="s">
        <v>245</v>
      </c>
      <c r="O16" s="3" t="s">
        <v>257</v>
      </c>
      <c r="P16" s="3" t="s">
        <v>258</v>
      </c>
      <c r="Q16" s="3" t="s">
        <v>246</v>
      </c>
      <c r="R16" s="3" t="s">
        <v>229</v>
      </c>
      <c r="S16" s="3" t="s">
        <v>102</v>
      </c>
      <c r="T16" s="3" t="s">
        <v>259</v>
      </c>
      <c r="U16" s="3" t="s">
        <v>260</v>
      </c>
      <c r="V16" s="3" t="s">
        <v>247</v>
      </c>
      <c r="W16" s="3" t="s">
        <v>127</v>
      </c>
      <c r="X16" s="3" t="s">
        <v>261</v>
      </c>
      <c r="Y16" s="3" t="s">
        <v>7</v>
      </c>
      <c r="Z16" s="3" t="s">
        <v>232</v>
      </c>
      <c r="AA16" s="3" t="s">
        <v>14</v>
      </c>
      <c r="AB16" s="3" t="s">
        <v>232</v>
      </c>
      <c r="AC16" s="3" t="s">
        <v>12</v>
      </c>
      <c r="AD16" s="3" t="s">
        <v>190</v>
      </c>
      <c r="AE16" s="3" t="s">
        <v>262</v>
      </c>
      <c r="AF16" s="3" t="s">
        <v>248</v>
      </c>
      <c r="AG16" s="3" t="s">
        <v>234</v>
      </c>
      <c r="AH16" s="3" t="s">
        <v>249</v>
      </c>
      <c r="AI16" s="3" t="s">
        <v>235</v>
      </c>
      <c r="AJ16" s="3" t="s">
        <v>236</v>
      </c>
      <c r="AK16" s="3" t="s">
        <v>263</v>
      </c>
      <c r="AL16" s="3" t="s">
        <v>252</v>
      </c>
      <c r="AM16" s="3" t="s">
        <v>252</v>
      </c>
      <c r="AN16" s="3" t="s">
        <v>264</v>
      </c>
    </row>
    <row r="17" spans="1:40" ht="105">
      <c r="A17" s="3" t="s">
        <v>250</v>
      </c>
      <c r="B17" s="3" t="s">
        <v>251</v>
      </c>
      <c r="C17" s="3" t="s">
        <v>252</v>
      </c>
      <c r="D17" s="3" t="s">
        <v>265</v>
      </c>
      <c r="E17" s="3" t="s">
        <v>265</v>
      </c>
      <c r="F17" s="3" t="s">
        <v>253</v>
      </c>
      <c r="G17" s="3" t="s">
        <v>237</v>
      </c>
      <c r="H17" s="3" t="s">
        <v>224</v>
      </c>
      <c r="I17" s="3" t="s">
        <v>254</v>
      </c>
      <c r="J17" s="2" t="s">
        <v>238</v>
      </c>
      <c r="K17" s="3" t="s">
        <v>239</v>
      </c>
      <c r="L17" s="3" t="s">
        <v>256</v>
      </c>
      <c r="M17" s="3" t="s">
        <v>226</v>
      </c>
      <c r="N17" s="3" t="s">
        <v>266</v>
      </c>
      <c r="O17" s="3" t="s">
        <v>267</v>
      </c>
      <c r="P17" s="3" t="s">
        <v>240</v>
      </c>
      <c r="Q17" s="3" t="s">
        <v>241</v>
      </c>
      <c r="R17" s="3" t="s">
        <v>229</v>
      </c>
      <c r="S17" s="3" t="s">
        <v>109</v>
      </c>
      <c r="T17" s="3" t="s">
        <v>268</v>
      </c>
      <c r="U17" s="3" t="s">
        <v>269</v>
      </c>
      <c r="V17" s="3" t="s">
        <v>231</v>
      </c>
      <c r="W17" s="3" t="s">
        <v>127</v>
      </c>
      <c r="X17" s="3" t="s">
        <v>200</v>
      </c>
      <c r="Y17" s="3" t="s">
        <v>7</v>
      </c>
      <c r="Z17" s="3" t="s">
        <v>232</v>
      </c>
      <c r="AA17" s="3" t="s">
        <v>14</v>
      </c>
      <c r="AB17" s="3" t="s">
        <v>232</v>
      </c>
      <c r="AC17" s="3" t="s">
        <v>12</v>
      </c>
      <c r="AD17" s="3" t="s">
        <v>190</v>
      </c>
      <c r="AE17" s="3" t="s">
        <v>270</v>
      </c>
      <c r="AF17" s="3" t="s">
        <v>233</v>
      </c>
      <c r="AG17" s="3" t="s">
        <v>234</v>
      </c>
      <c r="AH17" s="3" t="s">
        <v>241</v>
      </c>
      <c r="AI17" s="3" t="s">
        <v>235</v>
      </c>
      <c r="AJ17" s="3" t="s">
        <v>236</v>
      </c>
      <c r="AK17" s="3" t="s">
        <v>263</v>
      </c>
      <c r="AL17" s="3" t="s">
        <v>252</v>
      </c>
      <c r="AM17" s="3" t="s">
        <v>252</v>
      </c>
      <c r="AN17" s="3" t="s">
        <v>271</v>
      </c>
    </row>
    <row r="18" spans="1:40" ht="75">
      <c r="A18" s="3" t="s">
        <v>250</v>
      </c>
      <c r="B18" s="3" t="s">
        <v>251</v>
      </c>
      <c r="C18" s="3" t="s">
        <v>252</v>
      </c>
      <c r="D18" s="3" t="s">
        <v>223</v>
      </c>
      <c r="E18" s="3" t="s">
        <v>223</v>
      </c>
      <c r="F18" s="3" t="s">
        <v>253</v>
      </c>
      <c r="G18" s="3" t="s">
        <v>272</v>
      </c>
      <c r="H18" s="3" t="s">
        <v>224</v>
      </c>
      <c r="I18" s="3" t="s">
        <v>254</v>
      </c>
      <c r="J18" s="2" t="s">
        <v>273</v>
      </c>
      <c r="K18" s="3" t="s">
        <v>225</v>
      </c>
      <c r="L18" s="3" t="s">
        <v>256</v>
      </c>
      <c r="M18" s="3" t="s">
        <v>226</v>
      </c>
      <c r="N18" s="3" t="s">
        <v>274</v>
      </c>
      <c r="O18" s="3" t="s">
        <v>275</v>
      </c>
      <c r="P18" s="3" t="s">
        <v>227</v>
      </c>
      <c r="Q18" s="3" t="s">
        <v>228</v>
      </c>
      <c r="R18" s="3" t="s">
        <v>229</v>
      </c>
      <c r="S18" s="3" t="s">
        <v>109</v>
      </c>
      <c r="T18" s="3" t="s">
        <v>230</v>
      </c>
      <c r="U18" s="3" t="s">
        <v>276</v>
      </c>
      <c r="V18" s="3" t="s">
        <v>231</v>
      </c>
      <c r="W18" s="3" t="s">
        <v>127</v>
      </c>
      <c r="X18" s="3" t="s">
        <v>200</v>
      </c>
      <c r="Y18" s="3" t="s">
        <v>7</v>
      </c>
      <c r="Z18" s="3" t="s">
        <v>232</v>
      </c>
      <c r="AA18" s="3" t="s">
        <v>14</v>
      </c>
      <c r="AB18" s="3" t="s">
        <v>232</v>
      </c>
      <c r="AC18" s="3" t="s">
        <v>12</v>
      </c>
      <c r="AD18" s="3" t="s">
        <v>190</v>
      </c>
      <c r="AE18" s="3" t="s">
        <v>270</v>
      </c>
      <c r="AF18" s="3" t="s">
        <v>233</v>
      </c>
      <c r="AG18" s="3" t="s">
        <v>234</v>
      </c>
      <c r="AH18" s="3" t="s">
        <v>228</v>
      </c>
      <c r="AI18" s="3" t="s">
        <v>235</v>
      </c>
      <c r="AJ18" s="3" t="s">
        <v>236</v>
      </c>
      <c r="AK18" s="3" t="s">
        <v>263</v>
      </c>
      <c r="AL18" s="3" t="s">
        <v>252</v>
      </c>
      <c r="AM18" s="3" t="s">
        <v>252</v>
      </c>
      <c r="AN18" s="3" t="s">
        <v>277</v>
      </c>
    </row>
    <row r="19" spans="1:40" ht="180">
      <c r="A19" s="3" t="s">
        <v>250</v>
      </c>
      <c r="B19" s="3" t="s">
        <v>251</v>
      </c>
      <c r="C19" s="3" t="s">
        <v>252</v>
      </c>
      <c r="D19" s="3" t="s">
        <v>212</v>
      </c>
      <c r="E19" s="3" t="s">
        <v>193</v>
      </c>
      <c r="F19" s="3" t="s">
        <v>213</v>
      </c>
      <c r="G19" s="3" t="s">
        <v>195</v>
      </c>
      <c r="H19" s="3" t="s">
        <v>196</v>
      </c>
      <c r="I19" s="3" t="s">
        <v>209</v>
      </c>
      <c r="J19" s="2" t="s">
        <v>214</v>
      </c>
      <c r="K19" s="3" t="s">
        <v>215</v>
      </c>
      <c r="L19" s="3" t="s">
        <v>278</v>
      </c>
      <c r="M19" s="3" t="s">
        <v>279</v>
      </c>
      <c r="N19" s="3" t="s">
        <v>221</v>
      </c>
      <c r="O19" s="3" t="s">
        <v>218</v>
      </c>
      <c r="P19" s="3" t="s">
        <v>219</v>
      </c>
      <c r="Q19" s="3" t="s">
        <v>220</v>
      </c>
      <c r="R19" s="3" t="s">
        <v>217</v>
      </c>
      <c r="S19" s="3" t="s">
        <v>102</v>
      </c>
      <c r="T19" s="3" t="s">
        <v>199</v>
      </c>
      <c r="U19" s="3" t="s">
        <v>280</v>
      </c>
      <c r="V19" s="3" t="s">
        <v>222</v>
      </c>
      <c r="W19" s="3" t="s">
        <v>127</v>
      </c>
      <c r="X19" s="3" t="s">
        <v>200</v>
      </c>
      <c r="Y19" s="3" t="s">
        <v>7</v>
      </c>
      <c r="Z19" s="3" t="s">
        <v>201</v>
      </c>
      <c r="AA19" s="3" t="s">
        <v>14</v>
      </c>
      <c r="AB19" s="3" t="s">
        <v>202</v>
      </c>
      <c r="AC19" s="3" t="s">
        <v>12</v>
      </c>
      <c r="AD19" s="3" t="s">
        <v>190</v>
      </c>
      <c r="AE19" s="3" t="s">
        <v>270</v>
      </c>
      <c r="AF19" s="3" t="s">
        <v>216</v>
      </c>
      <c r="AG19" s="3" t="s">
        <v>204</v>
      </c>
      <c r="AH19" s="3" t="s">
        <v>205</v>
      </c>
      <c r="AI19" s="3" t="s">
        <v>206</v>
      </c>
      <c r="AJ19" s="3" t="s">
        <v>281</v>
      </c>
      <c r="AK19" s="3" t="s">
        <v>217</v>
      </c>
      <c r="AL19" s="3" t="s">
        <v>252</v>
      </c>
      <c r="AM19" s="3" t="s">
        <v>252</v>
      </c>
      <c r="AN19" s="3" t="s">
        <v>277</v>
      </c>
    </row>
    <row r="20" spans="1:40" ht="195">
      <c r="A20" s="3" t="s">
        <v>250</v>
      </c>
      <c r="B20" s="3" t="s">
        <v>251</v>
      </c>
      <c r="C20" s="3" t="s">
        <v>252</v>
      </c>
      <c r="D20" s="3" t="s">
        <v>192</v>
      </c>
      <c r="E20" s="3" t="s">
        <v>193</v>
      </c>
      <c r="F20" s="3" t="s">
        <v>194</v>
      </c>
      <c r="G20" s="3" t="s">
        <v>195</v>
      </c>
      <c r="H20" s="3" t="s">
        <v>196</v>
      </c>
      <c r="I20" s="3" t="s">
        <v>197</v>
      </c>
      <c r="J20" s="2" t="s">
        <v>349</v>
      </c>
      <c r="K20" s="3" t="s">
        <v>198</v>
      </c>
      <c r="L20" s="3" t="s">
        <v>282</v>
      </c>
      <c r="M20" s="3" t="s">
        <v>279</v>
      </c>
      <c r="N20" s="3" t="s">
        <v>221</v>
      </c>
      <c r="O20" s="3" t="s">
        <v>218</v>
      </c>
      <c r="P20" s="3" t="s">
        <v>219</v>
      </c>
      <c r="Q20" s="3" t="s">
        <v>220</v>
      </c>
      <c r="R20" s="3" t="s">
        <v>217</v>
      </c>
      <c r="S20" s="3" t="s">
        <v>102</v>
      </c>
      <c r="T20" s="3" t="s">
        <v>199</v>
      </c>
      <c r="U20" s="3" t="s">
        <v>269</v>
      </c>
      <c r="V20" s="3" t="s">
        <v>222</v>
      </c>
      <c r="W20" s="3" t="s">
        <v>127</v>
      </c>
      <c r="X20" s="3" t="s">
        <v>200</v>
      </c>
      <c r="Y20" s="3" t="s">
        <v>7</v>
      </c>
      <c r="Z20" s="3" t="s">
        <v>201</v>
      </c>
      <c r="AA20" s="3" t="s">
        <v>14</v>
      </c>
      <c r="AB20" s="3" t="s">
        <v>202</v>
      </c>
      <c r="AC20" s="3" t="s">
        <v>12</v>
      </c>
      <c r="AD20" s="3" t="s">
        <v>190</v>
      </c>
      <c r="AE20" s="3" t="s">
        <v>270</v>
      </c>
      <c r="AF20" s="3" t="s">
        <v>203</v>
      </c>
      <c r="AG20" s="3" t="s">
        <v>204</v>
      </c>
      <c r="AH20" s="3" t="s">
        <v>205</v>
      </c>
      <c r="AI20" s="3" t="s">
        <v>206</v>
      </c>
      <c r="AJ20" s="3" t="s">
        <v>281</v>
      </c>
      <c r="AK20" s="3" t="s">
        <v>217</v>
      </c>
      <c r="AL20" s="3" t="s">
        <v>252</v>
      </c>
      <c r="AM20" s="3" t="s">
        <v>252</v>
      </c>
      <c r="AN20" s="3" t="s">
        <v>277</v>
      </c>
    </row>
    <row r="21" spans="1:40" ht="330">
      <c r="A21" s="3" t="s">
        <v>250</v>
      </c>
      <c r="B21" s="3" t="s">
        <v>251</v>
      </c>
      <c r="C21" s="3" t="s">
        <v>252</v>
      </c>
      <c r="D21" s="3" t="s">
        <v>207</v>
      </c>
      <c r="E21" s="3" t="s">
        <v>193</v>
      </c>
      <c r="F21" s="3" t="s">
        <v>208</v>
      </c>
      <c r="G21" s="3" t="s">
        <v>195</v>
      </c>
      <c r="H21" s="3" t="s">
        <v>196</v>
      </c>
      <c r="I21" s="3" t="s">
        <v>209</v>
      </c>
      <c r="J21" s="2" t="s">
        <v>210</v>
      </c>
      <c r="K21" s="3" t="s">
        <v>211</v>
      </c>
      <c r="L21" s="3" t="s">
        <v>283</v>
      </c>
      <c r="M21" s="3" t="s">
        <v>279</v>
      </c>
      <c r="N21" s="3" t="s">
        <v>221</v>
      </c>
      <c r="O21" s="3" t="s">
        <v>218</v>
      </c>
      <c r="P21" s="3" t="s">
        <v>219</v>
      </c>
      <c r="Q21" s="3" t="s">
        <v>220</v>
      </c>
      <c r="R21" s="3" t="s">
        <v>217</v>
      </c>
      <c r="S21" s="3" t="s">
        <v>102</v>
      </c>
      <c r="T21" s="3" t="s">
        <v>199</v>
      </c>
      <c r="U21" s="3" t="s">
        <v>269</v>
      </c>
      <c r="V21" s="3" t="s">
        <v>222</v>
      </c>
      <c r="W21" s="3" t="s">
        <v>127</v>
      </c>
      <c r="X21" s="3" t="s">
        <v>200</v>
      </c>
      <c r="Y21" s="3" t="s">
        <v>7</v>
      </c>
      <c r="Z21" s="3" t="s">
        <v>201</v>
      </c>
      <c r="AA21" s="3" t="s">
        <v>14</v>
      </c>
      <c r="AB21" s="3" t="s">
        <v>202</v>
      </c>
      <c r="AC21" s="3" t="s">
        <v>12</v>
      </c>
      <c r="AD21" s="3" t="s">
        <v>190</v>
      </c>
      <c r="AE21" s="3" t="s">
        <v>270</v>
      </c>
      <c r="AF21" s="3" t="s">
        <v>203</v>
      </c>
      <c r="AG21" s="3" t="s">
        <v>204</v>
      </c>
      <c r="AH21" s="3" t="s">
        <v>205</v>
      </c>
      <c r="AI21" s="3" t="s">
        <v>206</v>
      </c>
      <c r="AJ21" s="3" t="s">
        <v>281</v>
      </c>
      <c r="AK21" s="3" t="s">
        <v>217</v>
      </c>
      <c r="AL21" s="3" t="s">
        <v>252</v>
      </c>
      <c r="AM21" s="3" t="s">
        <v>252</v>
      </c>
      <c r="AN21" s="3" t="s">
        <v>277</v>
      </c>
    </row>
    <row r="22" spans="1:40" ht="360">
      <c r="A22" s="3" t="s">
        <v>250</v>
      </c>
      <c r="B22" s="3" t="s">
        <v>251</v>
      </c>
      <c r="C22" s="3" t="s">
        <v>252</v>
      </c>
      <c r="D22" s="3" t="s">
        <v>284</v>
      </c>
      <c r="E22" s="3" t="s">
        <v>285</v>
      </c>
      <c r="F22" s="3" t="s">
        <v>286</v>
      </c>
      <c r="G22" s="3" t="s">
        <v>287</v>
      </c>
      <c r="H22" s="3" t="s">
        <v>288</v>
      </c>
      <c r="I22" s="3" t="s">
        <v>289</v>
      </c>
      <c r="J22" s="2" t="s">
        <v>290</v>
      </c>
      <c r="K22" s="6" t="s">
        <v>291</v>
      </c>
      <c r="L22" s="3" t="s">
        <v>256</v>
      </c>
      <c r="M22" s="3" t="s">
        <v>292</v>
      </c>
      <c r="N22" s="3" t="s">
        <v>293</v>
      </c>
      <c r="O22" s="3" t="s">
        <v>294</v>
      </c>
      <c r="P22" s="3" t="s">
        <v>295</v>
      </c>
      <c r="Q22" s="3" t="s">
        <v>296</v>
      </c>
      <c r="R22" s="3" t="s">
        <v>297</v>
      </c>
      <c r="S22" s="3" t="s">
        <v>102</v>
      </c>
      <c r="T22" s="3" t="s">
        <v>298</v>
      </c>
      <c r="U22" s="3" t="s">
        <v>299</v>
      </c>
      <c r="V22" s="3" t="s">
        <v>300</v>
      </c>
      <c r="W22" s="3" t="s">
        <v>127</v>
      </c>
      <c r="X22" s="3" t="s">
        <v>200</v>
      </c>
      <c r="Y22" s="3" t="s">
        <v>7</v>
      </c>
      <c r="Z22" s="3" t="s">
        <v>202</v>
      </c>
      <c r="AA22" s="3" t="s">
        <v>14</v>
      </c>
      <c r="AB22" s="3" t="s">
        <v>301</v>
      </c>
      <c r="AC22" s="3" t="s">
        <v>12</v>
      </c>
      <c r="AD22" s="3" t="s">
        <v>160</v>
      </c>
      <c r="AE22" s="3" t="s">
        <v>270</v>
      </c>
      <c r="AF22" s="3" t="s">
        <v>302</v>
      </c>
      <c r="AG22" s="3" t="s">
        <v>303</v>
      </c>
      <c r="AH22" s="3" t="s">
        <v>304</v>
      </c>
      <c r="AI22" s="6" t="s">
        <v>305</v>
      </c>
      <c r="AJ22" s="3" t="s">
        <v>306</v>
      </c>
      <c r="AK22" s="3" t="s">
        <v>306</v>
      </c>
      <c r="AL22" s="3" t="s">
        <v>252</v>
      </c>
      <c r="AM22" s="3" t="s">
        <v>252</v>
      </c>
      <c r="AN22" s="3" t="s">
        <v>277</v>
      </c>
    </row>
    <row r="23" spans="1:40" ht="45">
      <c r="A23" s="3" t="s">
        <v>250</v>
      </c>
      <c r="B23" s="3" t="s">
        <v>251</v>
      </c>
      <c r="C23" s="3" t="s">
        <v>252</v>
      </c>
      <c r="D23" s="3" t="s">
        <v>307</v>
      </c>
      <c r="E23" s="3" t="s">
        <v>307</v>
      </c>
      <c r="F23" s="3" t="s">
        <v>308</v>
      </c>
      <c r="G23" s="3" t="s">
        <v>309</v>
      </c>
      <c r="H23" s="3" t="s">
        <v>310</v>
      </c>
      <c r="I23" s="3" t="s">
        <v>289</v>
      </c>
      <c r="J23" s="2" t="s">
        <v>311</v>
      </c>
      <c r="K23" s="6" t="s">
        <v>312</v>
      </c>
      <c r="L23" s="3" t="s">
        <v>313</v>
      </c>
      <c r="M23" s="3" t="s">
        <v>308</v>
      </c>
      <c r="N23" s="3" t="s">
        <v>314</v>
      </c>
      <c r="O23" s="3" t="s">
        <v>315</v>
      </c>
      <c r="P23" s="3" t="s">
        <v>316</v>
      </c>
      <c r="Q23" s="3" t="s">
        <v>317</v>
      </c>
      <c r="R23" s="3" t="s">
        <v>318</v>
      </c>
      <c r="S23" s="3" t="s">
        <v>109</v>
      </c>
      <c r="T23" s="3" t="s">
        <v>319</v>
      </c>
      <c r="U23" s="3" t="s">
        <v>320</v>
      </c>
      <c r="V23" s="3" t="s">
        <v>321</v>
      </c>
      <c r="W23" s="3" t="s">
        <v>127</v>
      </c>
      <c r="X23" s="3" t="s">
        <v>322</v>
      </c>
      <c r="Y23" s="3" t="s">
        <v>7</v>
      </c>
      <c r="Z23" s="3" t="s">
        <v>323</v>
      </c>
      <c r="AA23" s="3" t="s">
        <v>14</v>
      </c>
      <c r="AB23" s="3" t="s">
        <v>323</v>
      </c>
      <c r="AC23" s="3" t="s">
        <v>12</v>
      </c>
      <c r="AD23" s="3" t="s">
        <v>190</v>
      </c>
      <c r="AE23" s="3" t="s">
        <v>270</v>
      </c>
      <c r="AF23" s="3" t="s">
        <v>324</v>
      </c>
      <c r="AG23" s="3" t="s">
        <v>325</v>
      </c>
      <c r="AH23" s="3" t="s">
        <v>326</v>
      </c>
      <c r="AI23" s="6" t="s">
        <v>327</v>
      </c>
      <c r="AJ23" s="3" t="s">
        <v>328</v>
      </c>
      <c r="AK23" s="3" t="s">
        <v>329</v>
      </c>
      <c r="AL23" s="3" t="s">
        <v>252</v>
      </c>
      <c r="AM23" s="3" t="s">
        <v>252</v>
      </c>
      <c r="AN23" s="3" t="s">
        <v>277</v>
      </c>
    </row>
    <row r="24" spans="1:40" ht="75">
      <c r="A24" s="3" t="s">
        <v>250</v>
      </c>
      <c r="B24" s="3" t="s">
        <v>251</v>
      </c>
      <c r="C24" s="3" t="s">
        <v>252</v>
      </c>
      <c r="D24" s="3" t="s">
        <v>330</v>
      </c>
      <c r="E24" s="3" t="s">
        <v>331</v>
      </c>
      <c r="F24" s="3" t="s">
        <v>332</v>
      </c>
      <c r="G24" s="3" t="s">
        <v>333</v>
      </c>
      <c r="H24" s="3" t="s">
        <v>288</v>
      </c>
      <c r="I24" s="3" t="s">
        <v>334</v>
      </c>
      <c r="J24" s="2" t="s">
        <v>335</v>
      </c>
      <c r="K24" s="3" t="s">
        <v>336</v>
      </c>
      <c r="L24" s="3" t="s">
        <v>256</v>
      </c>
      <c r="M24" s="3" t="s">
        <v>337</v>
      </c>
      <c r="N24" s="3" t="s">
        <v>338</v>
      </c>
      <c r="O24" s="3" t="s">
        <v>295</v>
      </c>
      <c r="P24" s="3" t="s">
        <v>339</v>
      </c>
      <c r="Q24" s="3" t="s">
        <v>340</v>
      </c>
      <c r="R24" s="3" t="s">
        <v>341</v>
      </c>
      <c r="S24" s="3" t="s">
        <v>102</v>
      </c>
      <c r="T24" s="3" t="s">
        <v>230</v>
      </c>
      <c r="U24" s="3" t="s">
        <v>276</v>
      </c>
      <c r="V24" s="3" t="s">
        <v>342</v>
      </c>
      <c r="W24" s="3" t="s">
        <v>127</v>
      </c>
      <c r="X24" s="3" t="s">
        <v>200</v>
      </c>
      <c r="Y24" s="3" t="s">
        <v>7</v>
      </c>
      <c r="Z24" s="3" t="s">
        <v>232</v>
      </c>
      <c r="AA24" s="3" t="s">
        <v>14</v>
      </c>
      <c r="AB24" s="3" t="s">
        <v>232</v>
      </c>
      <c r="AC24" s="3" t="s">
        <v>12</v>
      </c>
      <c r="AD24" s="3" t="s">
        <v>190</v>
      </c>
      <c r="AE24" s="3" t="s">
        <v>270</v>
      </c>
      <c r="AF24" s="3" t="s">
        <v>343</v>
      </c>
      <c r="AG24" s="3" t="s">
        <v>344</v>
      </c>
      <c r="AH24" s="3" t="s">
        <v>345</v>
      </c>
      <c r="AI24" s="3" t="s">
        <v>346</v>
      </c>
      <c r="AJ24" s="3" t="s">
        <v>347</v>
      </c>
      <c r="AK24" s="3" t="s">
        <v>348</v>
      </c>
      <c r="AL24" s="3" t="s">
        <v>252</v>
      </c>
      <c r="AM24" s="3" t="s">
        <v>252</v>
      </c>
      <c r="AN24" s="3" t="s">
        <v>277</v>
      </c>
    </row>
    <row r="25" spans="1:40" ht="105">
      <c r="A25" s="3" t="s">
        <v>250</v>
      </c>
      <c r="B25" s="3" t="s">
        <v>350</v>
      </c>
      <c r="C25" s="3" t="s">
        <v>351</v>
      </c>
      <c r="D25" s="3" t="s">
        <v>265</v>
      </c>
      <c r="E25" s="3" t="s">
        <v>265</v>
      </c>
      <c r="F25" s="3" t="s">
        <v>353</v>
      </c>
      <c r="G25" s="3" t="s">
        <v>237</v>
      </c>
      <c r="H25" s="3" t="s">
        <v>224</v>
      </c>
      <c r="I25" s="3" t="s">
        <v>254</v>
      </c>
      <c r="J25" s="2" t="s">
        <v>389</v>
      </c>
      <c r="K25" s="7" t="s">
        <v>394</v>
      </c>
      <c r="L25" s="3" t="s">
        <v>256</v>
      </c>
      <c r="M25" s="3" t="s">
        <v>226</v>
      </c>
      <c r="N25" s="3" t="s">
        <v>266</v>
      </c>
      <c r="O25" s="3" t="s">
        <v>267</v>
      </c>
      <c r="P25" s="3" t="s">
        <v>240</v>
      </c>
      <c r="Q25" s="3" t="s">
        <v>241</v>
      </c>
      <c r="R25" s="3" t="s">
        <v>229</v>
      </c>
      <c r="S25" s="3" t="s">
        <v>109</v>
      </c>
      <c r="T25" s="3" t="s">
        <v>268</v>
      </c>
      <c r="U25" s="3" t="s">
        <v>269</v>
      </c>
      <c r="V25" s="3" t="s">
        <v>354</v>
      </c>
      <c r="W25" s="3" t="s">
        <v>127</v>
      </c>
      <c r="X25" s="3" t="s">
        <v>200</v>
      </c>
      <c r="Y25" s="3" t="s">
        <v>355</v>
      </c>
      <c r="Z25" s="3" t="s">
        <v>232</v>
      </c>
      <c r="AA25" s="3" t="s">
        <v>356</v>
      </c>
      <c r="AB25" s="3" t="s">
        <v>232</v>
      </c>
      <c r="AC25" s="3" t="s">
        <v>357</v>
      </c>
      <c r="AD25" s="3" t="s">
        <v>190</v>
      </c>
      <c r="AE25" s="3" t="s">
        <v>270</v>
      </c>
      <c r="AF25" s="3" t="s">
        <v>358</v>
      </c>
      <c r="AG25" s="3" t="s">
        <v>359</v>
      </c>
      <c r="AH25" s="3" t="s">
        <v>360</v>
      </c>
      <c r="AI25" s="7" t="s">
        <v>394</v>
      </c>
      <c r="AJ25" s="3" t="s">
        <v>361</v>
      </c>
      <c r="AK25" s="3" t="s">
        <v>263</v>
      </c>
      <c r="AL25" s="3" t="s">
        <v>351</v>
      </c>
      <c r="AM25" s="3" t="s">
        <v>351</v>
      </c>
      <c r="AN25" s="7" t="s">
        <v>390</v>
      </c>
    </row>
    <row r="26" spans="1:40" ht="90">
      <c r="A26" s="3" t="s">
        <v>250</v>
      </c>
      <c r="B26" s="3" t="s">
        <v>350</v>
      </c>
      <c r="C26" s="3" t="s">
        <v>351</v>
      </c>
      <c r="D26" s="3" t="s">
        <v>223</v>
      </c>
      <c r="E26" s="3" t="s">
        <v>223</v>
      </c>
      <c r="F26" s="3" t="s">
        <v>362</v>
      </c>
      <c r="G26" s="3" t="s">
        <v>272</v>
      </c>
      <c r="H26" s="3" t="s">
        <v>224</v>
      </c>
      <c r="I26" s="3" t="s">
        <v>334</v>
      </c>
      <c r="J26" s="2" t="s">
        <v>273</v>
      </c>
      <c r="K26" s="7" t="s">
        <v>394</v>
      </c>
      <c r="L26" s="3" t="s">
        <v>256</v>
      </c>
      <c r="M26" s="3" t="s">
        <v>226</v>
      </c>
      <c r="N26" s="3" t="s">
        <v>274</v>
      </c>
      <c r="O26" s="3" t="s">
        <v>275</v>
      </c>
      <c r="P26" s="3" t="s">
        <v>227</v>
      </c>
      <c r="Q26" s="3" t="s">
        <v>228</v>
      </c>
      <c r="R26" s="3" t="s">
        <v>229</v>
      </c>
      <c r="S26" s="3" t="s">
        <v>109</v>
      </c>
      <c r="T26" s="3" t="s">
        <v>230</v>
      </c>
      <c r="U26" s="3" t="s">
        <v>276</v>
      </c>
      <c r="V26" s="3" t="s">
        <v>363</v>
      </c>
      <c r="W26" s="3" t="s">
        <v>127</v>
      </c>
      <c r="X26" s="3" t="s">
        <v>200</v>
      </c>
      <c r="Y26" s="3" t="s">
        <v>355</v>
      </c>
      <c r="Z26" s="3" t="s">
        <v>232</v>
      </c>
      <c r="AA26" s="3" t="s">
        <v>356</v>
      </c>
      <c r="AB26" s="3" t="s">
        <v>232</v>
      </c>
      <c r="AC26" s="3" t="s">
        <v>357</v>
      </c>
      <c r="AD26" s="3" t="s">
        <v>190</v>
      </c>
      <c r="AE26" s="3" t="s">
        <v>270</v>
      </c>
      <c r="AF26" s="3" t="s">
        <v>233</v>
      </c>
      <c r="AG26" s="3" t="s">
        <v>359</v>
      </c>
      <c r="AH26" s="3" t="s">
        <v>360</v>
      </c>
      <c r="AI26" s="7" t="s">
        <v>394</v>
      </c>
      <c r="AJ26" s="3" t="s">
        <v>361</v>
      </c>
      <c r="AK26" s="3" t="s">
        <v>263</v>
      </c>
      <c r="AL26" s="3" t="s">
        <v>351</v>
      </c>
      <c r="AM26" s="3" t="s">
        <v>351</v>
      </c>
      <c r="AN26" s="7" t="s">
        <v>391</v>
      </c>
    </row>
    <row r="27" spans="1:40" ht="360">
      <c r="A27" s="3" t="s">
        <v>250</v>
      </c>
      <c r="B27" s="3" t="s">
        <v>350</v>
      </c>
      <c r="C27" s="3" t="s">
        <v>351</v>
      </c>
      <c r="D27" s="3" t="s">
        <v>284</v>
      </c>
      <c r="E27" s="3" t="s">
        <v>285</v>
      </c>
      <c r="F27" s="3" t="s">
        <v>286</v>
      </c>
      <c r="G27" s="3" t="s">
        <v>287</v>
      </c>
      <c r="H27" s="3" t="s">
        <v>288</v>
      </c>
      <c r="I27" s="3" t="s">
        <v>289</v>
      </c>
      <c r="J27" s="2" t="s">
        <v>352</v>
      </c>
      <c r="K27" s="3" t="s">
        <v>291</v>
      </c>
      <c r="L27" s="3" t="s">
        <v>256</v>
      </c>
      <c r="M27" s="3" t="s">
        <v>292</v>
      </c>
      <c r="N27" s="3" t="s">
        <v>293</v>
      </c>
      <c r="O27" s="3" t="s">
        <v>294</v>
      </c>
      <c r="P27" s="3" t="s">
        <v>295</v>
      </c>
      <c r="Q27" s="3" t="s">
        <v>296</v>
      </c>
      <c r="R27" s="3" t="s">
        <v>297</v>
      </c>
      <c r="S27" s="3" t="s">
        <v>102</v>
      </c>
      <c r="T27" s="3" t="s">
        <v>298</v>
      </c>
      <c r="U27" s="3" t="s">
        <v>299</v>
      </c>
      <c r="V27" s="3" t="s">
        <v>300</v>
      </c>
      <c r="W27" s="3" t="s">
        <v>127</v>
      </c>
      <c r="X27" s="3" t="s">
        <v>200</v>
      </c>
      <c r="Y27" s="3" t="s">
        <v>7</v>
      </c>
      <c r="Z27" s="3" t="s">
        <v>202</v>
      </c>
      <c r="AA27" s="3" t="s">
        <v>14</v>
      </c>
      <c r="AB27" s="3" t="s">
        <v>301</v>
      </c>
      <c r="AC27" s="3" t="s">
        <v>12</v>
      </c>
      <c r="AD27" s="3" t="s">
        <v>160</v>
      </c>
      <c r="AE27" s="3" t="s">
        <v>270</v>
      </c>
      <c r="AF27" s="3" t="s">
        <v>302</v>
      </c>
      <c r="AG27" s="3" t="s">
        <v>303</v>
      </c>
      <c r="AH27" s="3" t="s">
        <v>304</v>
      </c>
      <c r="AI27" s="3" t="s">
        <v>305</v>
      </c>
      <c r="AJ27" s="3" t="s">
        <v>306</v>
      </c>
      <c r="AK27" s="3" t="s">
        <v>306</v>
      </c>
      <c r="AL27" s="3" t="s">
        <v>351</v>
      </c>
      <c r="AM27" s="3" t="s">
        <v>351</v>
      </c>
      <c r="AN27" s="3" t="s">
        <v>277</v>
      </c>
    </row>
    <row r="28" spans="1:40" ht="180">
      <c r="A28" s="3" t="s">
        <v>250</v>
      </c>
      <c r="B28" s="3" t="s">
        <v>350</v>
      </c>
      <c r="C28" s="3" t="s">
        <v>351</v>
      </c>
      <c r="D28" s="3" t="s">
        <v>212</v>
      </c>
      <c r="E28" s="3" t="s">
        <v>193</v>
      </c>
      <c r="F28" s="3" t="s">
        <v>213</v>
      </c>
      <c r="G28" s="3" t="s">
        <v>195</v>
      </c>
      <c r="H28" s="3" t="s">
        <v>196</v>
      </c>
      <c r="I28" s="3" t="s">
        <v>209</v>
      </c>
      <c r="J28" s="2" t="s">
        <v>214</v>
      </c>
      <c r="K28" s="3" t="s">
        <v>215</v>
      </c>
      <c r="L28" s="3" t="s">
        <v>278</v>
      </c>
      <c r="M28" s="3" t="s">
        <v>279</v>
      </c>
      <c r="N28" s="3" t="s">
        <v>364</v>
      </c>
      <c r="O28" s="3" t="s">
        <v>365</v>
      </c>
      <c r="P28" s="3" t="s">
        <v>366</v>
      </c>
      <c r="Q28" s="3" t="s">
        <v>367</v>
      </c>
      <c r="R28" s="3" t="s">
        <v>368</v>
      </c>
      <c r="S28" s="3" t="s">
        <v>102</v>
      </c>
      <c r="T28" s="3" t="s">
        <v>199</v>
      </c>
      <c r="U28" s="3" t="s">
        <v>280</v>
      </c>
      <c r="V28" s="3" t="s">
        <v>369</v>
      </c>
      <c r="W28" s="3" t="s">
        <v>127</v>
      </c>
      <c r="X28" s="3" t="s">
        <v>200</v>
      </c>
      <c r="Y28" s="3" t="s">
        <v>7</v>
      </c>
      <c r="Z28" s="3" t="s">
        <v>201</v>
      </c>
      <c r="AA28" s="3" t="s">
        <v>14</v>
      </c>
      <c r="AB28" s="3" t="s">
        <v>202</v>
      </c>
      <c r="AC28" s="3" t="s">
        <v>12</v>
      </c>
      <c r="AD28" s="3" t="s">
        <v>190</v>
      </c>
      <c r="AE28" s="3" t="s">
        <v>270</v>
      </c>
      <c r="AF28" s="3" t="s">
        <v>216</v>
      </c>
      <c r="AG28" s="3" t="s">
        <v>204</v>
      </c>
      <c r="AH28" s="3" t="s">
        <v>205</v>
      </c>
      <c r="AI28" s="3" t="s">
        <v>206</v>
      </c>
      <c r="AJ28" s="3" t="s">
        <v>281</v>
      </c>
      <c r="AK28" s="3" t="s">
        <v>368</v>
      </c>
      <c r="AL28" s="3" t="s">
        <v>351</v>
      </c>
      <c r="AM28" s="3" t="s">
        <v>351</v>
      </c>
      <c r="AN28" s="3" t="s">
        <v>277</v>
      </c>
    </row>
    <row r="29" spans="1:40" ht="330">
      <c r="A29" s="3" t="s">
        <v>250</v>
      </c>
      <c r="B29" s="3" t="s">
        <v>350</v>
      </c>
      <c r="C29" s="3" t="s">
        <v>351</v>
      </c>
      <c r="D29" s="3" t="s">
        <v>207</v>
      </c>
      <c r="E29" s="3" t="s">
        <v>193</v>
      </c>
      <c r="F29" s="3" t="s">
        <v>208</v>
      </c>
      <c r="G29" s="3" t="s">
        <v>195</v>
      </c>
      <c r="H29" s="3" t="s">
        <v>196</v>
      </c>
      <c r="I29" s="3" t="s">
        <v>209</v>
      </c>
      <c r="J29" s="2" t="s">
        <v>210</v>
      </c>
      <c r="K29" s="3" t="s">
        <v>211</v>
      </c>
      <c r="L29" s="3" t="s">
        <v>283</v>
      </c>
      <c r="M29" s="3" t="s">
        <v>279</v>
      </c>
      <c r="N29" s="3" t="s">
        <v>364</v>
      </c>
      <c r="O29" s="3" t="s">
        <v>365</v>
      </c>
      <c r="P29" s="3" t="s">
        <v>366</v>
      </c>
      <c r="Q29" s="3" t="s">
        <v>367</v>
      </c>
      <c r="R29" s="3" t="s">
        <v>368</v>
      </c>
      <c r="S29" s="3" t="s">
        <v>102</v>
      </c>
      <c r="T29" s="3" t="s">
        <v>199</v>
      </c>
      <c r="U29" s="3" t="s">
        <v>269</v>
      </c>
      <c r="V29" s="3" t="s">
        <v>369</v>
      </c>
      <c r="W29" s="3" t="s">
        <v>127</v>
      </c>
      <c r="X29" s="3" t="s">
        <v>200</v>
      </c>
      <c r="Y29" s="3" t="s">
        <v>7</v>
      </c>
      <c r="Z29" s="3" t="s">
        <v>201</v>
      </c>
      <c r="AA29" s="3" t="s">
        <v>14</v>
      </c>
      <c r="AB29" s="3" t="s">
        <v>202</v>
      </c>
      <c r="AC29" s="3" t="s">
        <v>12</v>
      </c>
      <c r="AD29" s="3" t="s">
        <v>190</v>
      </c>
      <c r="AE29" s="3" t="s">
        <v>270</v>
      </c>
      <c r="AF29" s="3" t="s">
        <v>203</v>
      </c>
      <c r="AG29" s="3" t="s">
        <v>204</v>
      </c>
      <c r="AH29" s="3" t="s">
        <v>205</v>
      </c>
      <c r="AI29" s="3" t="s">
        <v>206</v>
      </c>
      <c r="AJ29" s="3" t="s">
        <v>281</v>
      </c>
      <c r="AK29" s="3" t="s">
        <v>368</v>
      </c>
      <c r="AL29" s="3" t="s">
        <v>351</v>
      </c>
      <c r="AM29" s="3" t="s">
        <v>351</v>
      </c>
      <c r="AN29" s="3" t="s">
        <v>277</v>
      </c>
    </row>
    <row r="30" spans="1:40" ht="195">
      <c r="A30" s="3" t="s">
        <v>250</v>
      </c>
      <c r="B30" s="3" t="s">
        <v>350</v>
      </c>
      <c r="C30" s="3" t="s">
        <v>351</v>
      </c>
      <c r="D30" s="3" t="s">
        <v>192</v>
      </c>
      <c r="E30" s="3" t="s">
        <v>193</v>
      </c>
      <c r="F30" s="3" t="s">
        <v>194</v>
      </c>
      <c r="G30" s="3" t="s">
        <v>195</v>
      </c>
      <c r="H30" s="3" t="s">
        <v>196</v>
      </c>
      <c r="I30" s="3" t="s">
        <v>197</v>
      </c>
      <c r="J30" s="2" t="s">
        <v>349</v>
      </c>
      <c r="K30" s="3" t="s">
        <v>198</v>
      </c>
      <c r="L30" s="3" t="s">
        <v>282</v>
      </c>
      <c r="M30" s="3" t="s">
        <v>279</v>
      </c>
      <c r="N30" s="3" t="s">
        <v>364</v>
      </c>
      <c r="O30" s="3" t="s">
        <v>365</v>
      </c>
      <c r="P30" s="3" t="s">
        <v>366</v>
      </c>
      <c r="Q30" s="3" t="s">
        <v>367</v>
      </c>
      <c r="R30" s="3" t="s">
        <v>368</v>
      </c>
      <c r="S30" s="3" t="s">
        <v>102</v>
      </c>
      <c r="T30" s="3" t="s">
        <v>199</v>
      </c>
      <c r="U30" s="3" t="s">
        <v>269</v>
      </c>
      <c r="V30" s="3" t="s">
        <v>369</v>
      </c>
      <c r="W30" s="3" t="s">
        <v>127</v>
      </c>
      <c r="X30" s="3" t="s">
        <v>200</v>
      </c>
      <c r="Y30" s="3" t="s">
        <v>7</v>
      </c>
      <c r="Z30" s="3" t="s">
        <v>201</v>
      </c>
      <c r="AA30" s="3" t="s">
        <v>14</v>
      </c>
      <c r="AB30" s="3" t="s">
        <v>202</v>
      </c>
      <c r="AC30" s="3" t="s">
        <v>12</v>
      </c>
      <c r="AD30" s="3" t="s">
        <v>190</v>
      </c>
      <c r="AE30" s="3" t="s">
        <v>270</v>
      </c>
      <c r="AF30" s="3" t="s">
        <v>203</v>
      </c>
      <c r="AG30" s="3" t="s">
        <v>204</v>
      </c>
      <c r="AH30" s="3" t="s">
        <v>205</v>
      </c>
      <c r="AI30" s="3" t="s">
        <v>206</v>
      </c>
      <c r="AJ30" s="3" t="s">
        <v>281</v>
      </c>
      <c r="AK30" s="3" t="s">
        <v>368</v>
      </c>
      <c r="AL30" s="3" t="s">
        <v>351</v>
      </c>
      <c r="AM30" s="3" t="s">
        <v>351</v>
      </c>
      <c r="AN30" s="6" t="s">
        <v>277</v>
      </c>
    </row>
    <row r="31" spans="1:40" ht="45">
      <c r="A31" s="3" t="s">
        <v>250</v>
      </c>
      <c r="B31" s="3" t="s">
        <v>350</v>
      </c>
      <c r="C31" s="3" t="s">
        <v>351</v>
      </c>
      <c r="D31" s="3" t="s">
        <v>307</v>
      </c>
      <c r="E31" s="3" t="s">
        <v>307</v>
      </c>
      <c r="F31" s="3" t="s">
        <v>308</v>
      </c>
      <c r="G31" s="3" t="s">
        <v>309</v>
      </c>
      <c r="H31" s="3" t="s">
        <v>310</v>
      </c>
      <c r="I31" s="3" t="s">
        <v>289</v>
      </c>
      <c r="J31" s="2" t="s">
        <v>311</v>
      </c>
      <c r="K31" s="6" t="s">
        <v>312</v>
      </c>
      <c r="L31" s="3" t="s">
        <v>313</v>
      </c>
      <c r="M31" s="3" t="s">
        <v>308</v>
      </c>
      <c r="N31" s="3" t="s">
        <v>314</v>
      </c>
      <c r="O31" s="3" t="s">
        <v>315</v>
      </c>
      <c r="P31" s="3" t="s">
        <v>316</v>
      </c>
      <c r="Q31" s="3" t="s">
        <v>317</v>
      </c>
      <c r="R31" s="3" t="s">
        <v>318</v>
      </c>
      <c r="S31" s="3" t="s">
        <v>109</v>
      </c>
      <c r="T31" s="3" t="s">
        <v>319</v>
      </c>
      <c r="U31" s="3" t="s">
        <v>320</v>
      </c>
      <c r="V31" s="3" t="s">
        <v>321</v>
      </c>
      <c r="W31" s="3" t="s">
        <v>127</v>
      </c>
      <c r="X31" s="3" t="s">
        <v>322</v>
      </c>
      <c r="Y31" s="3" t="s">
        <v>7</v>
      </c>
      <c r="Z31" s="3" t="s">
        <v>323</v>
      </c>
      <c r="AA31" s="3" t="s">
        <v>14</v>
      </c>
      <c r="AB31" s="3" t="s">
        <v>323</v>
      </c>
      <c r="AC31" s="3" t="s">
        <v>12</v>
      </c>
      <c r="AD31" s="3" t="s">
        <v>190</v>
      </c>
      <c r="AE31" s="3" t="s">
        <v>270</v>
      </c>
      <c r="AF31" s="3" t="s">
        <v>324</v>
      </c>
      <c r="AG31" s="3" t="s">
        <v>325</v>
      </c>
      <c r="AH31" s="3" t="s">
        <v>326</v>
      </c>
      <c r="AI31" s="6" t="s">
        <v>327</v>
      </c>
      <c r="AJ31" s="3" t="s">
        <v>328</v>
      </c>
      <c r="AK31" s="3" t="s">
        <v>329</v>
      </c>
      <c r="AL31" s="3" t="s">
        <v>351</v>
      </c>
      <c r="AM31" s="3" t="s">
        <v>351</v>
      </c>
      <c r="AN31" s="3" t="s">
        <v>277</v>
      </c>
    </row>
    <row r="32" spans="1:40" ht="75">
      <c r="A32" s="3" t="s">
        <v>250</v>
      </c>
      <c r="B32" s="3" t="s">
        <v>350</v>
      </c>
      <c r="C32" s="3" t="s">
        <v>351</v>
      </c>
      <c r="D32" s="3" t="s">
        <v>330</v>
      </c>
      <c r="E32" s="3" t="s">
        <v>331</v>
      </c>
      <c r="F32" s="3" t="s">
        <v>332</v>
      </c>
      <c r="G32" s="3" t="s">
        <v>333</v>
      </c>
      <c r="H32" s="3" t="s">
        <v>288</v>
      </c>
      <c r="I32" s="3" t="s">
        <v>334</v>
      </c>
      <c r="J32" s="2" t="s">
        <v>370</v>
      </c>
      <c r="K32" s="6" t="s">
        <v>336</v>
      </c>
      <c r="L32" s="3" t="s">
        <v>256</v>
      </c>
      <c r="M32" s="3" t="s">
        <v>337</v>
      </c>
      <c r="N32" s="3" t="s">
        <v>338</v>
      </c>
      <c r="O32" s="3" t="s">
        <v>295</v>
      </c>
      <c r="P32" s="3" t="s">
        <v>339</v>
      </c>
      <c r="Q32" s="3" t="s">
        <v>340</v>
      </c>
      <c r="R32" s="3" t="s">
        <v>341</v>
      </c>
      <c r="S32" s="3" t="s">
        <v>102</v>
      </c>
      <c r="T32" s="3" t="s">
        <v>230</v>
      </c>
      <c r="U32" s="3" t="s">
        <v>276</v>
      </c>
      <c r="V32" s="3" t="s">
        <v>342</v>
      </c>
      <c r="W32" s="3" t="s">
        <v>127</v>
      </c>
      <c r="X32" s="3" t="s">
        <v>200</v>
      </c>
      <c r="Y32" s="3" t="s">
        <v>7</v>
      </c>
      <c r="Z32" s="3" t="s">
        <v>232</v>
      </c>
      <c r="AA32" s="3" t="s">
        <v>14</v>
      </c>
      <c r="AB32" s="3" t="s">
        <v>232</v>
      </c>
      <c r="AC32" s="3" t="s">
        <v>12</v>
      </c>
      <c r="AD32" s="3" t="s">
        <v>190</v>
      </c>
      <c r="AE32" s="3" t="s">
        <v>270</v>
      </c>
      <c r="AF32" s="3" t="s">
        <v>343</v>
      </c>
      <c r="AG32" s="3" t="s">
        <v>371</v>
      </c>
      <c r="AH32" s="3" t="s">
        <v>345</v>
      </c>
      <c r="AI32" s="6" t="s">
        <v>346</v>
      </c>
      <c r="AJ32" s="3" t="s">
        <v>347</v>
      </c>
      <c r="AK32" s="3" t="s">
        <v>348</v>
      </c>
      <c r="AL32" s="3" t="s">
        <v>351</v>
      </c>
      <c r="AM32" s="3" t="s">
        <v>351</v>
      </c>
      <c r="AN32" s="8"/>
    </row>
    <row r="33" spans="1:40" ht="105">
      <c r="A33" s="3" t="s">
        <v>250</v>
      </c>
      <c r="B33" s="3" t="s">
        <v>372</v>
      </c>
      <c r="C33" s="3" t="s">
        <v>373</v>
      </c>
      <c r="D33" s="3" t="s">
        <v>265</v>
      </c>
      <c r="E33" s="3" t="s">
        <v>265</v>
      </c>
      <c r="F33" s="3" t="s">
        <v>353</v>
      </c>
      <c r="G33" s="3" t="s">
        <v>237</v>
      </c>
      <c r="H33" s="3" t="s">
        <v>224</v>
      </c>
      <c r="I33" s="3" t="s">
        <v>254</v>
      </c>
      <c r="J33" s="2" t="s">
        <v>374</v>
      </c>
      <c r="K33" s="7" t="s">
        <v>394</v>
      </c>
      <c r="L33" s="3" t="s">
        <v>256</v>
      </c>
      <c r="M33" s="3" t="s">
        <v>226</v>
      </c>
      <c r="N33" s="3" t="s">
        <v>266</v>
      </c>
      <c r="O33" s="3" t="s">
        <v>267</v>
      </c>
      <c r="P33" s="3" t="s">
        <v>240</v>
      </c>
      <c r="Q33" s="3" t="s">
        <v>241</v>
      </c>
      <c r="R33" s="3" t="s">
        <v>229</v>
      </c>
      <c r="S33" s="3" t="s">
        <v>109</v>
      </c>
      <c r="T33" s="3" t="s">
        <v>268</v>
      </c>
      <c r="U33" s="3" t="s">
        <v>269</v>
      </c>
      <c r="V33" s="3" t="s">
        <v>354</v>
      </c>
      <c r="W33" s="3" t="s">
        <v>127</v>
      </c>
      <c r="X33" s="3" t="s">
        <v>200</v>
      </c>
      <c r="Y33" s="3" t="s">
        <v>355</v>
      </c>
      <c r="Z33" s="3" t="s">
        <v>232</v>
      </c>
      <c r="AA33" s="3" t="s">
        <v>356</v>
      </c>
      <c r="AB33" s="3" t="s">
        <v>232</v>
      </c>
      <c r="AC33" s="3" t="s">
        <v>357</v>
      </c>
      <c r="AD33" s="3" t="s">
        <v>190</v>
      </c>
      <c r="AE33" s="3" t="s">
        <v>270</v>
      </c>
      <c r="AF33" s="3" t="s">
        <v>358</v>
      </c>
      <c r="AG33" s="3" t="s">
        <v>359</v>
      </c>
      <c r="AH33" s="3" t="s">
        <v>360</v>
      </c>
      <c r="AI33" s="7" t="s">
        <v>394</v>
      </c>
      <c r="AJ33" s="3" t="s">
        <v>361</v>
      </c>
      <c r="AK33" s="3" t="s">
        <v>263</v>
      </c>
      <c r="AL33" s="3" t="s">
        <v>373</v>
      </c>
      <c r="AM33" s="3" t="s">
        <v>373</v>
      </c>
      <c r="AN33" s="7" t="s">
        <v>392</v>
      </c>
    </row>
    <row r="34" spans="1:40" ht="90">
      <c r="A34" s="3" t="s">
        <v>250</v>
      </c>
      <c r="B34" s="3" t="s">
        <v>372</v>
      </c>
      <c r="C34" s="3" t="s">
        <v>373</v>
      </c>
      <c r="D34" s="3" t="s">
        <v>223</v>
      </c>
      <c r="E34" s="3" t="s">
        <v>223</v>
      </c>
      <c r="F34" s="3" t="s">
        <v>362</v>
      </c>
      <c r="G34" s="3" t="s">
        <v>272</v>
      </c>
      <c r="H34" s="3" t="s">
        <v>224</v>
      </c>
      <c r="I34" s="3" t="s">
        <v>334</v>
      </c>
      <c r="J34" s="2" t="s">
        <v>375</v>
      </c>
      <c r="K34" s="7" t="s">
        <v>394</v>
      </c>
      <c r="L34" s="3" t="s">
        <v>256</v>
      </c>
      <c r="M34" s="3" t="s">
        <v>226</v>
      </c>
      <c r="N34" s="3" t="s">
        <v>274</v>
      </c>
      <c r="O34" s="3" t="s">
        <v>275</v>
      </c>
      <c r="P34" s="3" t="s">
        <v>227</v>
      </c>
      <c r="Q34" s="3">
        <v>0</v>
      </c>
      <c r="R34" s="3" t="s">
        <v>229</v>
      </c>
      <c r="S34" s="3" t="s">
        <v>109</v>
      </c>
      <c r="T34" s="3" t="s">
        <v>230</v>
      </c>
      <c r="U34" s="3" t="s">
        <v>276</v>
      </c>
      <c r="V34" s="3" t="s">
        <v>363</v>
      </c>
      <c r="W34" s="3" t="s">
        <v>127</v>
      </c>
      <c r="X34" s="3" t="s">
        <v>200</v>
      </c>
      <c r="Y34" s="3" t="s">
        <v>355</v>
      </c>
      <c r="Z34" s="3" t="s">
        <v>232</v>
      </c>
      <c r="AA34" s="3" t="s">
        <v>356</v>
      </c>
      <c r="AB34" s="3" t="s">
        <v>232</v>
      </c>
      <c r="AC34" s="3" t="s">
        <v>357</v>
      </c>
      <c r="AD34" s="3" t="s">
        <v>190</v>
      </c>
      <c r="AE34" s="3" t="s">
        <v>270</v>
      </c>
      <c r="AF34" s="3" t="s">
        <v>233</v>
      </c>
      <c r="AG34" s="3" t="s">
        <v>359</v>
      </c>
      <c r="AH34" s="3" t="s">
        <v>360</v>
      </c>
      <c r="AI34" s="7" t="s">
        <v>394</v>
      </c>
      <c r="AJ34" s="3" t="s">
        <v>361</v>
      </c>
      <c r="AK34" s="3" t="s">
        <v>263</v>
      </c>
      <c r="AL34" s="3" t="s">
        <v>373</v>
      </c>
      <c r="AM34" s="3" t="s">
        <v>373</v>
      </c>
      <c r="AN34" s="7" t="s">
        <v>393</v>
      </c>
    </row>
    <row r="35" spans="1:40" ht="180">
      <c r="A35" s="3" t="s">
        <v>250</v>
      </c>
      <c r="B35" s="3" t="s">
        <v>372</v>
      </c>
      <c r="C35" s="3" t="s">
        <v>373</v>
      </c>
      <c r="D35" s="3" t="s">
        <v>212</v>
      </c>
      <c r="E35" s="3" t="s">
        <v>193</v>
      </c>
      <c r="F35" s="3" t="s">
        <v>213</v>
      </c>
      <c r="G35" s="3" t="s">
        <v>195</v>
      </c>
      <c r="H35" s="3" t="s">
        <v>196</v>
      </c>
      <c r="I35" s="3" t="s">
        <v>209</v>
      </c>
      <c r="J35" s="2" t="s">
        <v>214</v>
      </c>
      <c r="K35" s="3" t="s">
        <v>215</v>
      </c>
      <c r="L35" s="3" t="s">
        <v>278</v>
      </c>
      <c r="M35" s="3" t="s">
        <v>279</v>
      </c>
      <c r="N35" s="3" t="s">
        <v>364</v>
      </c>
      <c r="O35" s="3" t="s">
        <v>365</v>
      </c>
      <c r="P35" s="3" t="s">
        <v>366</v>
      </c>
      <c r="Q35" s="3" t="s">
        <v>367</v>
      </c>
      <c r="R35" s="3" t="s">
        <v>368</v>
      </c>
      <c r="S35" s="3" t="s">
        <v>102</v>
      </c>
      <c r="T35" s="3" t="s">
        <v>199</v>
      </c>
      <c r="U35" s="3" t="s">
        <v>280</v>
      </c>
      <c r="V35" s="3" t="s">
        <v>369</v>
      </c>
      <c r="W35" s="3" t="s">
        <v>127</v>
      </c>
      <c r="X35" s="3" t="s">
        <v>200</v>
      </c>
      <c r="Y35" s="3" t="s">
        <v>355</v>
      </c>
      <c r="Z35" s="3" t="s">
        <v>201</v>
      </c>
      <c r="AA35" s="3" t="s">
        <v>356</v>
      </c>
      <c r="AB35" s="3" t="s">
        <v>202</v>
      </c>
      <c r="AC35" s="3" t="s">
        <v>357</v>
      </c>
      <c r="AD35" s="3" t="s">
        <v>190</v>
      </c>
      <c r="AE35" s="3" t="s">
        <v>270</v>
      </c>
      <c r="AF35" s="3" t="s">
        <v>216</v>
      </c>
      <c r="AG35" s="3" t="s">
        <v>204</v>
      </c>
      <c r="AH35" s="3" t="s">
        <v>205</v>
      </c>
      <c r="AI35" s="3" t="s">
        <v>206</v>
      </c>
      <c r="AJ35" s="3" t="s">
        <v>281</v>
      </c>
      <c r="AK35" s="3" t="s">
        <v>368</v>
      </c>
      <c r="AL35" s="3" t="s">
        <v>373</v>
      </c>
      <c r="AM35" s="3" t="s">
        <v>373</v>
      </c>
      <c r="AN35" s="3" t="s">
        <v>277</v>
      </c>
    </row>
    <row r="36" spans="1:40" ht="330">
      <c r="A36" s="3" t="s">
        <v>250</v>
      </c>
      <c r="B36" s="3" t="s">
        <v>372</v>
      </c>
      <c r="C36" s="3" t="s">
        <v>373</v>
      </c>
      <c r="D36" s="3" t="s">
        <v>207</v>
      </c>
      <c r="E36" s="3" t="s">
        <v>193</v>
      </c>
      <c r="F36" s="3" t="s">
        <v>208</v>
      </c>
      <c r="G36" s="3" t="s">
        <v>195</v>
      </c>
      <c r="H36" s="3" t="s">
        <v>196</v>
      </c>
      <c r="I36" s="3" t="s">
        <v>209</v>
      </c>
      <c r="J36" s="2" t="s">
        <v>210</v>
      </c>
      <c r="K36" s="3" t="s">
        <v>211</v>
      </c>
      <c r="L36" s="3" t="s">
        <v>283</v>
      </c>
      <c r="M36" s="3" t="s">
        <v>279</v>
      </c>
      <c r="N36" s="3" t="s">
        <v>364</v>
      </c>
      <c r="O36" s="3" t="s">
        <v>365</v>
      </c>
      <c r="P36" s="3" t="s">
        <v>366</v>
      </c>
      <c r="Q36" s="3" t="s">
        <v>367</v>
      </c>
      <c r="R36" s="3" t="s">
        <v>368</v>
      </c>
      <c r="S36" s="3" t="s">
        <v>102</v>
      </c>
      <c r="T36" s="3" t="s">
        <v>199</v>
      </c>
      <c r="U36" s="3" t="s">
        <v>269</v>
      </c>
      <c r="V36" s="3" t="s">
        <v>369</v>
      </c>
      <c r="W36" s="3" t="s">
        <v>127</v>
      </c>
      <c r="X36" s="3" t="s">
        <v>200</v>
      </c>
      <c r="Y36" s="3" t="s">
        <v>355</v>
      </c>
      <c r="Z36" s="3" t="s">
        <v>201</v>
      </c>
      <c r="AA36" s="3" t="s">
        <v>356</v>
      </c>
      <c r="AB36" s="3" t="s">
        <v>202</v>
      </c>
      <c r="AC36" s="3" t="s">
        <v>357</v>
      </c>
      <c r="AD36" s="3" t="s">
        <v>190</v>
      </c>
      <c r="AE36" s="3" t="s">
        <v>270</v>
      </c>
      <c r="AF36" s="3" t="s">
        <v>203</v>
      </c>
      <c r="AG36" s="3" t="s">
        <v>204</v>
      </c>
      <c r="AH36" s="3" t="s">
        <v>205</v>
      </c>
      <c r="AI36" s="3" t="s">
        <v>206</v>
      </c>
      <c r="AJ36" s="3" t="s">
        <v>281</v>
      </c>
      <c r="AK36" s="3" t="s">
        <v>368</v>
      </c>
      <c r="AL36" s="3" t="s">
        <v>373</v>
      </c>
      <c r="AM36" s="3" t="s">
        <v>373</v>
      </c>
      <c r="AN36" s="3" t="s">
        <v>277</v>
      </c>
    </row>
    <row r="37" spans="1:40" ht="195">
      <c r="A37" s="3" t="s">
        <v>250</v>
      </c>
      <c r="B37" s="3" t="s">
        <v>372</v>
      </c>
      <c r="C37" s="3" t="s">
        <v>373</v>
      </c>
      <c r="D37" s="3" t="s">
        <v>192</v>
      </c>
      <c r="E37" s="3" t="s">
        <v>193</v>
      </c>
      <c r="F37" s="3" t="s">
        <v>194</v>
      </c>
      <c r="G37" s="3" t="s">
        <v>195</v>
      </c>
      <c r="H37" s="3" t="s">
        <v>196</v>
      </c>
      <c r="I37" s="3" t="s">
        <v>197</v>
      </c>
      <c r="J37" s="2" t="s">
        <v>349</v>
      </c>
      <c r="K37" s="3" t="s">
        <v>198</v>
      </c>
      <c r="L37" s="3" t="s">
        <v>282</v>
      </c>
      <c r="M37" s="3" t="s">
        <v>279</v>
      </c>
      <c r="N37" s="3" t="s">
        <v>364</v>
      </c>
      <c r="O37" s="3" t="s">
        <v>365</v>
      </c>
      <c r="P37" s="3" t="s">
        <v>366</v>
      </c>
      <c r="Q37" s="3" t="s">
        <v>367</v>
      </c>
      <c r="R37" s="3" t="s">
        <v>368</v>
      </c>
      <c r="S37" s="3" t="s">
        <v>102</v>
      </c>
      <c r="T37" s="3" t="s">
        <v>199</v>
      </c>
      <c r="U37" s="3" t="s">
        <v>269</v>
      </c>
      <c r="V37" s="3" t="s">
        <v>369</v>
      </c>
      <c r="W37" s="3" t="s">
        <v>127</v>
      </c>
      <c r="X37" s="3" t="s">
        <v>200</v>
      </c>
      <c r="Y37" s="3" t="s">
        <v>355</v>
      </c>
      <c r="Z37" s="3" t="s">
        <v>201</v>
      </c>
      <c r="AA37" s="3" t="s">
        <v>356</v>
      </c>
      <c r="AB37" s="3" t="s">
        <v>202</v>
      </c>
      <c r="AC37" s="3" t="s">
        <v>357</v>
      </c>
      <c r="AD37" s="3" t="s">
        <v>190</v>
      </c>
      <c r="AE37" s="3" t="s">
        <v>270</v>
      </c>
      <c r="AF37" s="3" t="s">
        <v>203</v>
      </c>
      <c r="AG37" s="3" t="s">
        <v>204</v>
      </c>
      <c r="AH37" s="3" t="s">
        <v>205</v>
      </c>
      <c r="AI37" s="3" t="s">
        <v>206</v>
      </c>
      <c r="AJ37" s="3" t="s">
        <v>281</v>
      </c>
      <c r="AK37" s="3" t="s">
        <v>368</v>
      </c>
      <c r="AL37" s="3" t="s">
        <v>373</v>
      </c>
      <c r="AM37" s="3" t="s">
        <v>373</v>
      </c>
      <c r="AN37" s="3" t="s">
        <v>277</v>
      </c>
    </row>
    <row r="38" spans="1:40" ht="75">
      <c r="A38" s="3" t="s">
        <v>250</v>
      </c>
      <c r="B38" s="3" t="s">
        <v>372</v>
      </c>
      <c r="C38" s="3" t="s">
        <v>373</v>
      </c>
      <c r="D38" s="3" t="s">
        <v>330</v>
      </c>
      <c r="E38" s="3" t="s">
        <v>331</v>
      </c>
      <c r="F38" s="3" t="s">
        <v>376</v>
      </c>
      <c r="G38" s="3" t="s">
        <v>333</v>
      </c>
      <c r="H38" s="3" t="s">
        <v>288</v>
      </c>
      <c r="I38" s="3" t="s">
        <v>334</v>
      </c>
      <c r="J38" s="2" t="s">
        <v>377</v>
      </c>
      <c r="K38" s="3" t="s">
        <v>336</v>
      </c>
      <c r="L38" s="3" t="s">
        <v>256</v>
      </c>
      <c r="M38" s="3" t="s">
        <v>337</v>
      </c>
      <c r="N38" s="3" t="s">
        <v>378</v>
      </c>
      <c r="O38" s="3" t="s">
        <v>379</v>
      </c>
      <c r="P38" s="3" t="s">
        <v>379</v>
      </c>
      <c r="Q38" s="3" t="s">
        <v>380</v>
      </c>
      <c r="R38" s="3" t="s">
        <v>381</v>
      </c>
      <c r="S38" s="3" t="s">
        <v>121</v>
      </c>
      <c r="T38" s="3" t="s">
        <v>382</v>
      </c>
      <c r="U38" s="3" t="s">
        <v>383</v>
      </c>
      <c r="V38" s="3" t="s">
        <v>384</v>
      </c>
      <c r="W38" s="3" t="s">
        <v>127</v>
      </c>
      <c r="X38" s="3" t="s">
        <v>385</v>
      </c>
      <c r="Y38" s="3" t="s">
        <v>7</v>
      </c>
      <c r="Z38" s="3" t="s">
        <v>232</v>
      </c>
      <c r="AA38" s="3" t="s">
        <v>14</v>
      </c>
      <c r="AB38" s="3" t="s">
        <v>232</v>
      </c>
      <c r="AC38" s="3" t="s">
        <v>12</v>
      </c>
      <c r="AD38" s="3" t="s">
        <v>190</v>
      </c>
      <c r="AE38" s="3" t="s">
        <v>386</v>
      </c>
      <c r="AF38" s="3" t="s">
        <v>387</v>
      </c>
      <c r="AG38" s="3" t="s">
        <v>371</v>
      </c>
      <c r="AH38" s="3" t="s">
        <v>380</v>
      </c>
      <c r="AI38" s="3" t="s">
        <v>346</v>
      </c>
      <c r="AJ38" s="3" t="s">
        <v>347</v>
      </c>
      <c r="AK38" s="3" t="s">
        <v>348</v>
      </c>
      <c r="AL38" s="3" t="s">
        <v>373</v>
      </c>
      <c r="AM38" s="3" t="s">
        <v>373</v>
      </c>
      <c r="AN38" s="3" t="s">
        <v>277</v>
      </c>
    </row>
    <row r="39" spans="1:40" ht="45">
      <c r="A39" s="3" t="s">
        <v>250</v>
      </c>
      <c r="B39" s="3" t="s">
        <v>372</v>
      </c>
      <c r="C39" s="3" t="s">
        <v>373</v>
      </c>
      <c r="D39" s="3" t="s">
        <v>307</v>
      </c>
      <c r="E39" s="3" t="s">
        <v>307</v>
      </c>
      <c r="F39" s="3" t="s">
        <v>308</v>
      </c>
      <c r="G39" s="3" t="s">
        <v>309</v>
      </c>
      <c r="H39" s="3" t="s">
        <v>310</v>
      </c>
      <c r="I39" s="3" t="s">
        <v>289</v>
      </c>
      <c r="J39" s="2" t="s">
        <v>311</v>
      </c>
      <c r="K39" s="3" t="s">
        <v>312</v>
      </c>
      <c r="L39" s="3" t="s">
        <v>313</v>
      </c>
      <c r="M39" s="3" t="s">
        <v>308</v>
      </c>
      <c r="N39" s="3" t="s">
        <v>314</v>
      </c>
      <c r="O39" s="3" t="s">
        <v>315</v>
      </c>
      <c r="P39" s="3" t="s">
        <v>316</v>
      </c>
      <c r="Q39" s="3" t="s">
        <v>317</v>
      </c>
      <c r="R39" s="3" t="s">
        <v>318</v>
      </c>
      <c r="S39" s="3" t="s">
        <v>109</v>
      </c>
      <c r="T39" s="3" t="s">
        <v>319</v>
      </c>
      <c r="U39" s="3" t="s">
        <v>320</v>
      </c>
      <c r="V39" s="3" t="s">
        <v>321</v>
      </c>
      <c r="W39" s="3" t="s">
        <v>127</v>
      </c>
      <c r="X39" s="3" t="s">
        <v>322</v>
      </c>
      <c r="Y39" s="3" t="s">
        <v>7</v>
      </c>
      <c r="Z39" s="3" t="s">
        <v>323</v>
      </c>
      <c r="AA39" s="3" t="s">
        <v>14</v>
      </c>
      <c r="AB39" s="3" t="s">
        <v>323</v>
      </c>
      <c r="AC39" s="3" t="s">
        <v>12</v>
      </c>
      <c r="AD39" s="3" t="s">
        <v>190</v>
      </c>
      <c r="AE39" s="3" t="s">
        <v>270</v>
      </c>
      <c r="AF39" s="3" t="s">
        <v>324</v>
      </c>
      <c r="AG39" s="3" t="s">
        <v>325</v>
      </c>
      <c r="AH39" s="3" t="s">
        <v>326</v>
      </c>
      <c r="AI39" s="3" t="s">
        <v>327</v>
      </c>
      <c r="AJ39" s="3" t="s">
        <v>328</v>
      </c>
      <c r="AK39" s="3" t="s">
        <v>388</v>
      </c>
      <c r="AL39" s="3" t="s">
        <v>373</v>
      </c>
      <c r="AM39" s="3" t="s">
        <v>373</v>
      </c>
      <c r="AN39" s="3" t="s">
        <v>277</v>
      </c>
    </row>
    <row r="40" spans="1:40">
      <c r="K40" s="4"/>
    </row>
    <row r="41" spans="1:40">
      <c r="K41" s="4"/>
    </row>
    <row r="42" spans="1:40">
      <c r="K42" s="4"/>
    </row>
    <row r="43" spans="1:40">
      <c r="K43" s="4"/>
    </row>
    <row r="44" spans="1:40">
      <c r="K44" s="4"/>
    </row>
    <row r="45" spans="1:40">
      <c r="K45" s="4"/>
    </row>
    <row r="46" spans="1:40">
      <c r="K46" s="4"/>
    </row>
  </sheetData>
  <mergeCells count="7">
    <mergeCell ref="A6:AN6"/>
    <mergeCell ref="A2:C2"/>
    <mergeCell ref="D2:F2"/>
    <mergeCell ref="G2:I2"/>
    <mergeCell ref="A3:C3"/>
    <mergeCell ref="D3:F3"/>
    <mergeCell ref="G3:I3"/>
  </mergeCells>
  <dataValidations count="6">
    <dataValidation type="list" allowBlank="1" showErrorMessage="1" sqref="S40:S209">
      <formula1>Hidden_118</formula1>
    </dataValidation>
    <dataValidation type="list" allowBlank="1" showErrorMessage="1" sqref="W40:W209">
      <formula1>Hidden_222</formula1>
    </dataValidation>
    <dataValidation type="list" allowBlank="1" showErrorMessage="1" sqref="AD40:AD209">
      <formula1>Hidden_329</formula1>
    </dataValidation>
    <dataValidation type="list" allowBlank="1" showErrorMessage="1" sqref="AD8:AD39">
      <formula1>Hidden_330</formula1>
    </dataValidation>
    <dataValidation type="list" allowBlank="1" showErrorMessage="1" sqref="W8:W39">
      <formula1>Hidden_223</formula1>
    </dataValidation>
    <dataValidation type="list" allowBlank="1" showErrorMessage="1" sqref="S8:S39">
      <formula1>Hidden_119</formula1>
    </dataValidation>
  </dataValidations>
  <hyperlinks>
    <hyperlink ref="Q16" r:id="rId1" display="fcondeg@dif.cdmx.gob.mx"/>
    <hyperlink ref="Q17" r:id="rId2" display="fcondeg@dif.cdmx.gob.mx"/>
    <hyperlink ref="Q18" r:id="rId3" display="fcondeg@dif.cdmx.gob.mx"/>
    <hyperlink ref="J16" r:id="rId4"/>
    <hyperlink ref="J17" r:id="rId5"/>
    <hyperlink ref="J18" r:id="rId6"/>
    <hyperlink ref="J19" r:id="rId7"/>
    <hyperlink ref="J21" r:id="rId8"/>
    <hyperlink ref="J22" r:id="rId9"/>
    <hyperlink ref="J23" r:id="rId10"/>
    <hyperlink ref="J24" r:id="rId11"/>
    <hyperlink ref="J20" r:id="rId12"/>
    <hyperlink ref="J27" r:id="rId13"/>
    <hyperlink ref="J25" r:id="rId14"/>
    <hyperlink ref="J26" r:id="rId15"/>
    <hyperlink ref="J28" r:id="rId16"/>
    <hyperlink ref="J29" r:id="rId17"/>
    <hyperlink ref="J30" r:id="rId18"/>
    <hyperlink ref="J31" r:id="rId19"/>
    <hyperlink ref="J32" r:id="rId20"/>
    <hyperlink ref="J34" r:id="rId21"/>
    <hyperlink ref="J35" r:id="rId22"/>
    <hyperlink ref="J36" r:id="rId23"/>
    <hyperlink ref="J37" r:id="rId24"/>
    <hyperlink ref="J38" r:id="rId25"/>
    <hyperlink ref="J39" r:id="rId26"/>
    <hyperlink ref="J33" r:id="rId27"/>
    <hyperlink ref="J8" r:id="rId28"/>
    <hyperlink ref="J9" r:id="rId29"/>
    <hyperlink ref="J10" r:id="rId30"/>
    <hyperlink ref="J11" r:id="rId31"/>
    <hyperlink ref="J12" r:id="rId32"/>
    <hyperlink ref="J13" r:id="rId33"/>
    <hyperlink ref="J14" r:id="rId34"/>
    <hyperlink ref="J15" r:id="rId35"/>
  </hyperlinks>
  <pageMargins left="0.7" right="0.7" top="0.75" bottom="0.75" header="0.3" footer="0.3"/>
  <pageSetup paperSize="9" orientation="portrait" r:id="rId36"/>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2019-07-12T19:05:57Z</dcterms:created>
  <dcterms:modified xsi:type="dcterms:W3CDTF">2020-01-29T16:31:08Z</dcterms:modified>
</cp:coreProperties>
</file>